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40014121\Desktop\Bachelorarbeit_Code\PhasenMethode\Messungen+Auswertung\Messungen\ADC_Values_HO_2710\"/>
    </mc:Choice>
  </mc:AlternateContent>
  <xr:revisionPtr revIDLastSave="0" documentId="13_ncr:40009_{A0744718-ADA0-4543-9E88-B13D7BC395EC}" xr6:coauthVersionLast="47" xr6:coauthVersionMax="47" xr10:uidLastSave="{00000000-0000-0000-0000-000000000000}"/>
  <bookViews>
    <workbookView xWindow="-120" yWindow="-120" windowWidth="29040" windowHeight="15840"/>
  </bookViews>
  <sheets>
    <sheet name="f1112_ref" sheetId="1" r:id="rId1"/>
  </sheets>
  <calcPr calcId="0"/>
</workbook>
</file>

<file path=xl/calcChain.xml><?xml version="1.0" encoding="utf-8"?>
<calcChain xmlns="http://schemas.openxmlformats.org/spreadsheetml/2006/main">
  <c r="F5" i="1" l="1"/>
  <c r="F7" i="1"/>
  <c r="F9" i="1"/>
  <c r="F11" i="1"/>
  <c r="F13" i="1"/>
  <c r="F15" i="1"/>
  <c r="F17" i="1"/>
  <c r="F19" i="1"/>
  <c r="F21" i="1"/>
  <c r="F23" i="1"/>
  <c r="F25" i="1"/>
  <c r="F27" i="1"/>
  <c r="F29" i="1"/>
  <c r="F31" i="1"/>
  <c r="F33" i="1"/>
  <c r="F35" i="1"/>
  <c r="F37" i="1"/>
  <c r="F39" i="1"/>
  <c r="F41" i="1"/>
  <c r="F43" i="1"/>
  <c r="F45" i="1"/>
  <c r="F47" i="1"/>
  <c r="F49" i="1"/>
  <c r="F51" i="1"/>
  <c r="F53" i="1"/>
  <c r="F55" i="1"/>
  <c r="F57" i="1"/>
  <c r="F59" i="1"/>
  <c r="F61" i="1"/>
  <c r="F63" i="1"/>
  <c r="F65" i="1"/>
  <c r="F67" i="1"/>
  <c r="F69" i="1"/>
  <c r="F71" i="1"/>
  <c r="F73" i="1"/>
  <c r="F75" i="1"/>
  <c r="F77" i="1"/>
  <c r="F79" i="1"/>
  <c r="F81" i="1"/>
  <c r="F83" i="1"/>
  <c r="F85" i="1"/>
  <c r="F87" i="1"/>
  <c r="F89" i="1"/>
  <c r="F91" i="1"/>
  <c r="F93" i="1"/>
  <c r="F95" i="1"/>
  <c r="F97" i="1"/>
  <c r="F99" i="1"/>
  <c r="F101" i="1"/>
  <c r="F103" i="1"/>
  <c r="F105" i="1"/>
  <c r="F107" i="1"/>
  <c r="F109" i="1"/>
  <c r="F111" i="1"/>
  <c r="F113" i="1"/>
  <c r="F115" i="1"/>
  <c r="F117" i="1"/>
  <c r="F119" i="1"/>
  <c r="F121" i="1"/>
  <c r="F123" i="1"/>
  <c r="F125" i="1"/>
  <c r="F127" i="1"/>
  <c r="F129" i="1"/>
  <c r="F131" i="1"/>
  <c r="F133" i="1"/>
  <c r="F135" i="1"/>
  <c r="F137" i="1"/>
  <c r="F139" i="1"/>
  <c r="F141" i="1"/>
  <c r="F143" i="1"/>
  <c r="F145" i="1"/>
  <c r="F147" i="1"/>
  <c r="F149" i="1"/>
  <c r="F151" i="1"/>
  <c r="F153" i="1"/>
  <c r="F155" i="1"/>
  <c r="F157" i="1"/>
  <c r="F159" i="1"/>
  <c r="F161" i="1"/>
  <c r="F163" i="1"/>
  <c r="F165" i="1"/>
  <c r="F167" i="1"/>
  <c r="F169" i="1"/>
  <c r="F171" i="1"/>
  <c r="F173" i="1"/>
  <c r="F175" i="1"/>
  <c r="F177" i="1"/>
  <c r="F179" i="1"/>
  <c r="F181" i="1"/>
  <c r="F183" i="1"/>
  <c r="F185" i="1"/>
  <c r="F187" i="1"/>
  <c r="F189" i="1"/>
  <c r="F191" i="1"/>
  <c r="F193" i="1"/>
  <c r="F195" i="1"/>
  <c r="F197" i="1"/>
  <c r="F199" i="1"/>
  <c r="F201" i="1"/>
  <c r="F203" i="1"/>
  <c r="F205" i="1"/>
  <c r="F207" i="1"/>
  <c r="F209" i="1"/>
  <c r="F211" i="1"/>
  <c r="F213" i="1"/>
  <c r="F215" i="1"/>
  <c r="F217" i="1"/>
  <c r="F219" i="1"/>
  <c r="F221" i="1"/>
  <c r="F223" i="1"/>
  <c r="F225" i="1"/>
  <c r="F227" i="1"/>
  <c r="F229" i="1"/>
  <c r="F231" i="1"/>
  <c r="F233" i="1"/>
  <c r="F235" i="1"/>
  <c r="F237" i="1"/>
  <c r="F239" i="1"/>
  <c r="F241" i="1"/>
  <c r="F243" i="1"/>
  <c r="F245" i="1"/>
  <c r="F247" i="1"/>
  <c r="F249" i="1"/>
  <c r="F251" i="1"/>
  <c r="F253" i="1"/>
  <c r="F255" i="1"/>
  <c r="F257" i="1"/>
  <c r="F259" i="1"/>
  <c r="F261" i="1"/>
  <c r="F263" i="1"/>
  <c r="F265" i="1"/>
  <c r="F267" i="1"/>
  <c r="F269" i="1"/>
  <c r="F271" i="1"/>
  <c r="F273" i="1"/>
  <c r="F275" i="1"/>
  <c r="F277" i="1"/>
  <c r="F279" i="1"/>
  <c r="F281" i="1"/>
  <c r="F283" i="1"/>
  <c r="F285" i="1"/>
  <c r="F287" i="1"/>
  <c r="F289" i="1"/>
  <c r="F291" i="1"/>
  <c r="F293" i="1"/>
  <c r="F295" i="1"/>
  <c r="F297" i="1"/>
  <c r="F299" i="1"/>
  <c r="F301" i="1"/>
  <c r="F303" i="1"/>
  <c r="F305" i="1"/>
  <c r="F307" i="1"/>
  <c r="F309" i="1"/>
  <c r="F311" i="1"/>
  <c r="F313" i="1"/>
  <c r="F315" i="1"/>
  <c r="F317" i="1"/>
  <c r="F319" i="1"/>
  <c r="F321" i="1"/>
  <c r="F323" i="1"/>
  <c r="F325" i="1"/>
  <c r="F327" i="1"/>
  <c r="F329" i="1"/>
  <c r="F331" i="1"/>
  <c r="F333" i="1"/>
  <c r="F335" i="1"/>
  <c r="F337" i="1"/>
  <c r="F339" i="1"/>
  <c r="F341" i="1"/>
  <c r="F343" i="1"/>
  <c r="F345" i="1"/>
  <c r="F347" i="1"/>
  <c r="F349" i="1"/>
  <c r="F351" i="1"/>
  <c r="F353" i="1"/>
  <c r="F355" i="1"/>
  <c r="F357" i="1"/>
  <c r="F359" i="1"/>
  <c r="F361" i="1"/>
  <c r="F363" i="1"/>
  <c r="F365" i="1"/>
  <c r="F367" i="1"/>
  <c r="F369" i="1"/>
  <c r="F371" i="1"/>
  <c r="F373" i="1"/>
  <c r="F375" i="1"/>
  <c r="F377" i="1"/>
  <c r="F379" i="1"/>
  <c r="F381" i="1"/>
  <c r="F383" i="1"/>
  <c r="F385" i="1"/>
  <c r="F387" i="1"/>
  <c r="F389" i="1"/>
  <c r="F391" i="1"/>
  <c r="F393" i="1"/>
  <c r="F395" i="1"/>
  <c r="F397" i="1"/>
  <c r="F399" i="1"/>
  <c r="F401" i="1"/>
  <c r="F403" i="1"/>
  <c r="F405" i="1"/>
  <c r="F407" i="1"/>
  <c r="F409" i="1"/>
  <c r="F411" i="1"/>
  <c r="F413" i="1"/>
  <c r="F415" i="1"/>
  <c r="F417" i="1"/>
  <c r="F419" i="1"/>
  <c r="F421" i="1"/>
  <c r="F423" i="1"/>
  <c r="F425" i="1"/>
  <c r="F427" i="1"/>
  <c r="F429" i="1"/>
  <c r="F431" i="1"/>
  <c r="F433" i="1"/>
  <c r="F435" i="1"/>
  <c r="F437" i="1"/>
  <c r="F439" i="1"/>
  <c r="F441" i="1"/>
  <c r="F443" i="1"/>
  <c r="F445" i="1"/>
  <c r="F447" i="1"/>
  <c r="F449" i="1"/>
  <c r="F451" i="1"/>
  <c r="F453" i="1"/>
  <c r="F455" i="1"/>
  <c r="F457" i="1"/>
  <c r="F459" i="1"/>
  <c r="F461" i="1"/>
  <c r="F463" i="1"/>
  <c r="F465" i="1"/>
  <c r="F467" i="1"/>
  <c r="F469" i="1"/>
  <c r="F471" i="1"/>
  <c r="F473" i="1"/>
  <c r="F475" i="1"/>
  <c r="F477" i="1"/>
  <c r="F479" i="1"/>
  <c r="F481" i="1"/>
  <c r="F483" i="1"/>
  <c r="F485" i="1"/>
  <c r="F487" i="1"/>
  <c r="F489" i="1"/>
  <c r="F491" i="1"/>
  <c r="F493" i="1"/>
  <c r="F495" i="1"/>
  <c r="F497" i="1"/>
  <c r="F499" i="1"/>
  <c r="F501" i="1"/>
  <c r="F503" i="1"/>
  <c r="F505" i="1"/>
  <c r="F507" i="1"/>
  <c r="F509" i="1"/>
  <c r="F511" i="1"/>
  <c r="F513" i="1"/>
  <c r="F515" i="1"/>
  <c r="F517" i="1"/>
  <c r="F519" i="1"/>
  <c r="F521" i="1"/>
  <c r="F523" i="1"/>
  <c r="F525" i="1"/>
  <c r="F527" i="1"/>
  <c r="F529" i="1"/>
  <c r="F531" i="1"/>
  <c r="F533" i="1"/>
  <c r="F535" i="1"/>
  <c r="F537" i="1"/>
  <c r="F539" i="1"/>
  <c r="F541" i="1"/>
  <c r="F543" i="1"/>
  <c r="F545" i="1"/>
  <c r="F547" i="1"/>
  <c r="F549" i="1"/>
  <c r="F551" i="1"/>
  <c r="F553" i="1"/>
  <c r="F555" i="1"/>
  <c r="F557" i="1"/>
  <c r="F559" i="1"/>
  <c r="F561" i="1"/>
  <c r="F563" i="1"/>
  <c r="F565" i="1"/>
  <c r="F567" i="1"/>
  <c r="F569" i="1"/>
  <c r="F571" i="1"/>
  <c r="F573" i="1"/>
  <c r="F575" i="1"/>
  <c r="F577" i="1"/>
  <c r="F579" i="1"/>
  <c r="F581" i="1"/>
  <c r="F583" i="1"/>
  <c r="F585" i="1"/>
  <c r="F587" i="1"/>
  <c r="F589" i="1"/>
  <c r="F591" i="1"/>
  <c r="F593" i="1"/>
  <c r="F595" i="1"/>
  <c r="F597" i="1"/>
  <c r="F599" i="1"/>
  <c r="F601" i="1"/>
  <c r="F603" i="1"/>
  <c r="F605" i="1"/>
  <c r="F607" i="1"/>
  <c r="F609" i="1"/>
  <c r="F611" i="1"/>
  <c r="F613" i="1"/>
  <c r="F615" i="1"/>
  <c r="F617" i="1"/>
  <c r="F619" i="1"/>
  <c r="F621" i="1"/>
  <c r="F623" i="1"/>
  <c r="F625" i="1"/>
  <c r="F627" i="1"/>
  <c r="F629" i="1"/>
  <c r="F631" i="1"/>
  <c r="F633" i="1"/>
  <c r="F635" i="1"/>
  <c r="F637" i="1"/>
  <c r="F639" i="1"/>
  <c r="F641" i="1"/>
  <c r="F643" i="1"/>
  <c r="F645" i="1"/>
  <c r="F647" i="1"/>
  <c r="F649" i="1"/>
  <c r="F651" i="1"/>
  <c r="F653" i="1"/>
  <c r="F655" i="1"/>
  <c r="F657" i="1"/>
  <c r="F659" i="1"/>
  <c r="F661" i="1"/>
  <c r="F663" i="1"/>
  <c r="F665" i="1"/>
  <c r="F667" i="1"/>
  <c r="F669" i="1"/>
  <c r="F671" i="1"/>
  <c r="F673" i="1"/>
  <c r="F675" i="1"/>
  <c r="F677" i="1"/>
  <c r="F679" i="1"/>
  <c r="F681" i="1"/>
  <c r="F683" i="1"/>
  <c r="F685" i="1"/>
  <c r="F687" i="1"/>
  <c r="F689" i="1"/>
  <c r="F691" i="1"/>
  <c r="F693" i="1"/>
  <c r="F695" i="1"/>
  <c r="F697" i="1"/>
  <c r="F699" i="1"/>
  <c r="F701" i="1"/>
  <c r="F703" i="1"/>
  <c r="F705" i="1"/>
  <c r="F707" i="1"/>
  <c r="F709" i="1"/>
  <c r="F711" i="1"/>
  <c r="F713" i="1"/>
  <c r="F715" i="1"/>
  <c r="F717" i="1"/>
  <c r="F719" i="1"/>
  <c r="F721" i="1"/>
  <c r="F723" i="1"/>
  <c r="F725" i="1"/>
  <c r="F727" i="1"/>
  <c r="F729" i="1"/>
  <c r="F731" i="1"/>
  <c r="F733" i="1"/>
  <c r="F735" i="1"/>
  <c r="F737" i="1"/>
  <c r="F739" i="1"/>
  <c r="F741" i="1"/>
  <c r="F743" i="1"/>
  <c r="F745" i="1"/>
  <c r="F747" i="1"/>
  <c r="F749" i="1"/>
  <c r="F751" i="1"/>
  <c r="F753" i="1"/>
  <c r="F755" i="1"/>
  <c r="F757" i="1"/>
  <c r="F759" i="1"/>
  <c r="F761" i="1"/>
  <c r="F763" i="1"/>
  <c r="F765" i="1"/>
  <c r="F767" i="1"/>
  <c r="F769" i="1"/>
  <c r="F771" i="1"/>
  <c r="F773" i="1"/>
  <c r="F775" i="1"/>
  <c r="F777" i="1"/>
  <c r="F779" i="1"/>
  <c r="F781" i="1"/>
  <c r="F783" i="1"/>
  <c r="F785" i="1"/>
  <c r="F787" i="1"/>
  <c r="F789" i="1"/>
  <c r="F791" i="1"/>
  <c r="F793" i="1"/>
  <c r="F795" i="1"/>
  <c r="F797" i="1"/>
  <c r="F799" i="1"/>
  <c r="F801" i="1"/>
  <c r="F803" i="1"/>
  <c r="F805" i="1"/>
  <c r="F807" i="1"/>
  <c r="F809" i="1"/>
  <c r="F811" i="1"/>
  <c r="F813" i="1"/>
  <c r="F815" i="1"/>
  <c r="F817" i="1"/>
  <c r="F819" i="1"/>
  <c r="F821" i="1"/>
  <c r="F823" i="1"/>
  <c r="F825" i="1"/>
  <c r="F827" i="1"/>
  <c r="F829" i="1"/>
  <c r="F831" i="1"/>
  <c r="F833" i="1"/>
  <c r="F835" i="1"/>
  <c r="F837" i="1"/>
  <c r="F839" i="1"/>
  <c r="F841" i="1"/>
  <c r="F843" i="1"/>
  <c r="F845" i="1"/>
  <c r="F847" i="1"/>
  <c r="F849" i="1"/>
  <c r="F851" i="1"/>
  <c r="F853" i="1"/>
  <c r="F855" i="1"/>
  <c r="F857" i="1"/>
  <c r="F859" i="1"/>
  <c r="F861" i="1"/>
  <c r="F863" i="1"/>
  <c r="F865" i="1"/>
  <c r="F867" i="1"/>
  <c r="F869" i="1"/>
  <c r="F871" i="1"/>
  <c r="F873" i="1"/>
  <c r="F875" i="1"/>
  <c r="F877" i="1"/>
  <c r="F879" i="1"/>
  <c r="F881" i="1"/>
  <c r="F883" i="1"/>
  <c r="F885" i="1"/>
  <c r="F887" i="1"/>
  <c r="F889" i="1"/>
  <c r="F891" i="1"/>
  <c r="F893" i="1"/>
  <c r="F895" i="1"/>
  <c r="F897" i="1"/>
  <c r="F899" i="1"/>
  <c r="F901" i="1"/>
  <c r="F903" i="1"/>
  <c r="F905" i="1"/>
  <c r="F907" i="1"/>
  <c r="F909" i="1"/>
  <c r="F911" i="1"/>
  <c r="F913" i="1"/>
  <c r="F915" i="1"/>
  <c r="F917" i="1"/>
  <c r="F919" i="1"/>
  <c r="F921" i="1"/>
  <c r="F923" i="1"/>
  <c r="F925" i="1"/>
  <c r="F927" i="1"/>
  <c r="F929" i="1"/>
  <c r="F931" i="1"/>
  <c r="F933" i="1"/>
  <c r="F935" i="1"/>
  <c r="F937" i="1"/>
  <c r="F939" i="1"/>
  <c r="F941" i="1"/>
  <c r="F943" i="1"/>
  <c r="F945" i="1"/>
  <c r="F947" i="1"/>
  <c r="F949" i="1"/>
  <c r="F951" i="1"/>
  <c r="F953" i="1"/>
  <c r="F955" i="1"/>
  <c r="F957" i="1"/>
  <c r="F959" i="1"/>
  <c r="F961" i="1"/>
  <c r="F963" i="1"/>
  <c r="F965" i="1"/>
  <c r="F967" i="1"/>
  <c r="F969" i="1"/>
  <c r="F971" i="1"/>
  <c r="F973" i="1"/>
  <c r="F975" i="1"/>
  <c r="F977" i="1"/>
  <c r="F979" i="1"/>
  <c r="F981" i="1"/>
  <c r="F983" i="1"/>
  <c r="F985" i="1"/>
  <c r="F987" i="1"/>
  <c r="F989" i="1"/>
  <c r="F991" i="1"/>
  <c r="F993" i="1"/>
  <c r="F995" i="1"/>
  <c r="F997" i="1"/>
  <c r="F999" i="1"/>
  <c r="F1001" i="1"/>
  <c r="F1003" i="1"/>
  <c r="F1005" i="1"/>
  <c r="F1007" i="1"/>
  <c r="F1009" i="1"/>
  <c r="F1011" i="1"/>
  <c r="F1013" i="1"/>
  <c r="F1015" i="1"/>
  <c r="F1017" i="1"/>
  <c r="F1019" i="1"/>
  <c r="F1021" i="1"/>
  <c r="F1023" i="1"/>
  <c r="F1025" i="1"/>
  <c r="F1027" i="1"/>
  <c r="F1029" i="1"/>
  <c r="F1031" i="1"/>
  <c r="F1033" i="1"/>
  <c r="F1035" i="1"/>
  <c r="F1037" i="1"/>
  <c r="F1039" i="1"/>
  <c r="F1041" i="1"/>
  <c r="F1043" i="1"/>
  <c r="F1045" i="1"/>
  <c r="F1047" i="1"/>
  <c r="F1049" i="1"/>
  <c r="F1051" i="1"/>
  <c r="F1053" i="1"/>
  <c r="F1055" i="1"/>
  <c r="F1057" i="1"/>
  <c r="F1059" i="1"/>
  <c r="F1061" i="1"/>
  <c r="F1063" i="1"/>
  <c r="F1065" i="1"/>
  <c r="F1067" i="1"/>
  <c r="F1069" i="1"/>
  <c r="F1071" i="1"/>
  <c r="F1073" i="1"/>
  <c r="F1075" i="1"/>
  <c r="F1077" i="1"/>
  <c r="F1079" i="1"/>
  <c r="F1081" i="1"/>
  <c r="F1083" i="1"/>
  <c r="F1085" i="1"/>
  <c r="F1087" i="1"/>
  <c r="F1089" i="1"/>
  <c r="F1091" i="1"/>
  <c r="F1093" i="1"/>
  <c r="F1095" i="1"/>
  <c r="F1097" i="1"/>
  <c r="F1099" i="1"/>
  <c r="F1101" i="1"/>
  <c r="F1103" i="1"/>
  <c r="F1105" i="1"/>
  <c r="F1107" i="1"/>
  <c r="F1109" i="1"/>
  <c r="F1111" i="1"/>
  <c r="F1113" i="1"/>
  <c r="F1115" i="1"/>
  <c r="F1117" i="1"/>
  <c r="F1119" i="1"/>
  <c r="F1121" i="1"/>
  <c r="F1123" i="1"/>
  <c r="F1125" i="1"/>
  <c r="F1127" i="1"/>
  <c r="F1129" i="1"/>
  <c r="F1131" i="1"/>
  <c r="F1133" i="1"/>
  <c r="F1135" i="1"/>
  <c r="F1137" i="1"/>
  <c r="F1139" i="1"/>
  <c r="F1141" i="1"/>
  <c r="F1143" i="1"/>
  <c r="F1145" i="1"/>
  <c r="F1147" i="1"/>
  <c r="F1149" i="1"/>
  <c r="F1151" i="1"/>
  <c r="F1153" i="1"/>
  <c r="F1155" i="1"/>
  <c r="F1157" i="1"/>
  <c r="F1159" i="1"/>
  <c r="F1161" i="1"/>
  <c r="F1163" i="1"/>
  <c r="F1165" i="1"/>
  <c r="F1167" i="1"/>
  <c r="F1169" i="1"/>
  <c r="F1171" i="1"/>
  <c r="F1173" i="1"/>
  <c r="F1175" i="1"/>
  <c r="F1177" i="1"/>
  <c r="F1179" i="1"/>
  <c r="F1181" i="1"/>
  <c r="F1183" i="1"/>
  <c r="F1185" i="1"/>
  <c r="F1187" i="1"/>
  <c r="F1189" i="1"/>
  <c r="F1191" i="1"/>
  <c r="F1193" i="1"/>
  <c r="F1195" i="1"/>
  <c r="F1197" i="1"/>
  <c r="F1199" i="1"/>
  <c r="F1201" i="1"/>
  <c r="F1203" i="1"/>
  <c r="F1205" i="1"/>
  <c r="F1207" i="1"/>
  <c r="F1209" i="1"/>
  <c r="F1211" i="1"/>
  <c r="F1213" i="1"/>
  <c r="F1215" i="1"/>
  <c r="F1217" i="1"/>
  <c r="F1219" i="1"/>
  <c r="F1221" i="1"/>
  <c r="F1223" i="1"/>
  <c r="F1225" i="1"/>
  <c r="F1227" i="1"/>
  <c r="F1229" i="1"/>
  <c r="F1231" i="1"/>
  <c r="F1233" i="1"/>
  <c r="F1235" i="1"/>
  <c r="F1237" i="1"/>
  <c r="F1239" i="1"/>
  <c r="F1241" i="1"/>
  <c r="F1243" i="1"/>
  <c r="F1245" i="1"/>
  <c r="F1247" i="1"/>
  <c r="F1249" i="1"/>
  <c r="F1251" i="1"/>
  <c r="F1253" i="1"/>
  <c r="F1255" i="1"/>
  <c r="F1257" i="1"/>
  <c r="F1259" i="1"/>
  <c r="F1261" i="1"/>
  <c r="F1263" i="1"/>
  <c r="F1265" i="1"/>
  <c r="F1267" i="1"/>
  <c r="F1269" i="1"/>
  <c r="F1271" i="1"/>
  <c r="F1273" i="1"/>
  <c r="F1275" i="1"/>
  <c r="F1277" i="1"/>
  <c r="F1279" i="1"/>
  <c r="F1281" i="1"/>
  <c r="F1283" i="1"/>
  <c r="F1285" i="1"/>
  <c r="F1287" i="1"/>
  <c r="F1289" i="1"/>
  <c r="F1291" i="1"/>
  <c r="F1293" i="1"/>
  <c r="F1295" i="1"/>
  <c r="F1297" i="1"/>
  <c r="F1299" i="1"/>
  <c r="F1301" i="1"/>
  <c r="F1303" i="1"/>
  <c r="F1305" i="1"/>
  <c r="F1307" i="1"/>
  <c r="F1309" i="1"/>
  <c r="F1311" i="1"/>
  <c r="F1313" i="1"/>
  <c r="F1315" i="1"/>
  <c r="F1317" i="1"/>
  <c r="F1319" i="1"/>
  <c r="F1321" i="1"/>
  <c r="F1323" i="1"/>
  <c r="F1325" i="1"/>
  <c r="F1327" i="1"/>
  <c r="F1329" i="1"/>
  <c r="F1331" i="1"/>
  <c r="F1333" i="1"/>
  <c r="F1335" i="1"/>
  <c r="F1337" i="1"/>
  <c r="F1339" i="1"/>
  <c r="F1341" i="1"/>
  <c r="F1343" i="1"/>
  <c r="F1345" i="1"/>
  <c r="F1347" i="1"/>
  <c r="F1349" i="1"/>
  <c r="F1351" i="1"/>
  <c r="F1353" i="1"/>
  <c r="F1355" i="1"/>
  <c r="F1357" i="1"/>
  <c r="F1359" i="1"/>
  <c r="F1361" i="1"/>
  <c r="F1363" i="1"/>
  <c r="F1365" i="1"/>
  <c r="F1367" i="1"/>
  <c r="F1369" i="1"/>
  <c r="F1371" i="1"/>
  <c r="F1373" i="1"/>
  <c r="F1375" i="1"/>
  <c r="F1377" i="1"/>
  <c r="F1379" i="1"/>
  <c r="F1381" i="1"/>
  <c r="F1383" i="1"/>
  <c r="F1385" i="1"/>
  <c r="F1387" i="1"/>
  <c r="F1389" i="1"/>
  <c r="F1391" i="1"/>
  <c r="F1393" i="1"/>
  <c r="F1395" i="1"/>
  <c r="F1397" i="1"/>
  <c r="F1399" i="1"/>
  <c r="F1401" i="1"/>
  <c r="F1403" i="1"/>
  <c r="F1405" i="1"/>
  <c r="F1407" i="1"/>
  <c r="F1409" i="1"/>
  <c r="F1411" i="1"/>
  <c r="F1413" i="1"/>
  <c r="F1415" i="1"/>
  <c r="F1417" i="1"/>
  <c r="F1419" i="1"/>
  <c r="F1421" i="1"/>
  <c r="F1423" i="1"/>
  <c r="F1425" i="1"/>
  <c r="F1427" i="1"/>
  <c r="F1429" i="1"/>
  <c r="F1431" i="1"/>
  <c r="F1433" i="1"/>
  <c r="F1435" i="1"/>
  <c r="F1437" i="1"/>
  <c r="F1439" i="1"/>
  <c r="F1441" i="1"/>
  <c r="F1443" i="1"/>
  <c r="F1445" i="1"/>
  <c r="F1447" i="1"/>
  <c r="F1449" i="1"/>
  <c r="F1451" i="1"/>
  <c r="F1453" i="1"/>
  <c r="F1455" i="1"/>
  <c r="F1457" i="1"/>
  <c r="F1459" i="1"/>
  <c r="F1461" i="1"/>
  <c r="F1463" i="1"/>
  <c r="F1465" i="1"/>
  <c r="F1467" i="1"/>
  <c r="F1469" i="1"/>
  <c r="F1471" i="1"/>
  <c r="F1473" i="1"/>
  <c r="F1475" i="1"/>
  <c r="F1477" i="1"/>
  <c r="F1479" i="1"/>
  <c r="F1481" i="1"/>
  <c r="F1483" i="1"/>
  <c r="F1485" i="1"/>
  <c r="F1487" i="1"/>
  <c r="F1489" i="1"/>
  <c r="F1491" i="1"/>
  <c r="F1493" i="1"/>
  <c r="F1495" i="1"/>
  <c r="F1497" i="1"/>
  <c r="F1499" i="1"/>
  <c r="F1501" i="1"/>
  <c r="F1503" i="1"/>
  <c r="F1505" i="1"/>
  <c r="F1507" i="1"/>
  <c r="F1509" i="1"/>
  <c r="F1511" i="1"/>
  <c r="F1513" i="1"/>
  <c r="F1515" i="1"/>
  <c r="F1517" i="1"/>
  <c r="F1519" i="1"/>
  <c r="F1521" i="1"/>
  <c r="F1523" i="1"/>
  <c r="F1525" i="1"/>
  <c r="F1527" i="1"/>
  <c r="F1529" i="1"/>
  <c r="F1531" i="1"/>
  <c r="F1533" i="1"/>
  <c r="F1535" i="1"/>
  <c r="F1537" i="1"/>
  <c r="F1539" i="1"/>
  <c r="F1541" i="1"/>
  <c r="F1543" i="1"/>
  <c r="F1545" i="1"/>
  <c r="F1547" i="1"/>
  <c r="F1549" i="1"/>
  <c r="F1551" i="1"/>
  <c r="F1553" i="1"/>
  <c r="F1555" i="1"/>
  <c r="F1557" i="1"/>
  <c r="F1559" i="1"/>
  <c r="F1561" i="1"/>
  <c r="F1563" i="1"/>
  <c r="F1565" i="1"/>
  <c r="F1567" i="1"/>
  <c r="F1569" i="1"/>
  <c r="F1571" i="1"/>
  <c r="F1573" i="1"/>
  <c r="F1575" i="1"/>
  <c r="F1577" i="1"/>
  <c r="F1579" i="1"/>
  <c r="F1581" i="1"/>
  <c r="F1583" i="1"/>
  <c r="F1585" i="1"/>
  <c r="F1587" i="1"/>
  <c r="F1589" i="1"/>
  <c r="F1591" i="1"/>
  <c r="F1593" i="1"/>
  <c r="F1595" i="1"/>
  <c r="F1597" i="1"/>
  <c r="F1599" i="1"/>
  <c r="F1601" i="1"/>
  <c r="F1603" i="1"/>
  <c r="F1605" i="1"/>
  <c r="F1607" i="1"/>
  <c r="F1609" i="1"/>
  <c r="F1611" i="1"/>
  <c r="F1613" i="1"/>
  <c r="F1615" i="1"/>
  <c r="F1617" i="1"/>
  <c r="F1619" i="1"/>
  <c r="F1621" i="1"/>
  <c r="F1623" i="1"/>
  <c r="F1625" i="1"/>
  <c r="F1627" i="1"/>
  <c r="F1629" i="1"/>
  <c r="F1631" i="1"/>
  <c r="F1633" i="1"/>
  <c r="F1635" i="1"/>
  <c r="F1637" i="1"/>
  <c r="F1639" i="1"/>
  <c r="F1641" i="1"/>
  <c r="F1643" i="1"/>
  <c r="F1645" i="1"/>
  <c r="F1647" i="1"/>
  <c r="F1649" i="1"/>
  <c r="F1651" i="1"/>
  <c r="F1653" i="1"/>
  <c r="F1655" i="1"/>
  <c r="F1657" i="1"/>
  <c r="F1659" i="1"/>
  <c r="F1661" i="1"/>
  <c r="F1663" i="1"/>
  <c r="F1665" i="1"/>
  <c r="F1667" i="1"/>
  <c r="F1669" i="1"/>
  <c r="F1671" i="1"/>
  <c r="F1673" i="1"/>
  <c r="F1675" i="1"/>
  <c r="F1677" i="1"/>
  <c r="F1679" i="1"/>
  <c r="F1681" i="1"/>
  <c r="F1683" i="1"/>
  <c r="F1685" i="1"/>
  <c r="F1687" i="1"/>
  <c r="F1689" i="1"/>
  <c r="F1691" i="1"/>
  <c r="F1693" i="1"/>
  <c r="F1695" i="1"/>
  <c r="F1697" i="1"/>
  <c r="F1699" i="1"/>
  <c r="F1701" i="1"/>
  <c r="F1703" i="1"/>
  <c r="F1705" i="1"/>
  <c r="F1707" i="1"/>
  <c r="F1709" i="1"/>
  <c r="F1711" i="1"/>
  <c r="F1713" i="1"/>
  <c r="F1715" i="1"/>
  <c r="F1717" i="1"/>
  <c r="F1719" i="1"/>
  <c r="F1721" i="1"/>
  <c r="F1723" i="1"/>
  <c r="F1725" i="1"/>
  <c r="F1727" i="1"/>
  <c r="F1729" i="1"/>
  <c r="F1731" i="1"/>
  <c r="F1733" i="1"/>
  <c r="F1735" i="1"/>
  <c r="F1737" i="1"/>
  <c r="F1739" i="1"/>
  <c r="F1741" i="1"/>
  <c r="F1743" i="1"/>
  <c r="F1745" i="1"/>
  <c r="F1747" i="1"/>
  <c r="F1749" i="1"/>
  <c r="F1751" i="1"/>
  <c r="F1753" i="1"/>
  <c r="F1755" i="1"/>
  <c r="F1757" i="1"/>
  <c r="F1759" i="1"/>
  <c r="F1761" i="1"/>
  <c r="F1763" i="1"/>
  <c r="F1765" i="1"/>
  <c r="F1767" i="1"/>
  <c r="F1769" i="1"/>
  <c r="F1771" i="1"/>
  <c r="F1773" i="1"/>
  <c r="F1775" i="1"/>
  <c r="F1777" i="1"/>
  <c r="F1779" i="1"/>
  <c r="F1781" i="1"/>
  <c r="F1783" i="1"/>
  <c r="F1785" i="1"/>
  <c r="F1787" i="1"/>
  <c r="F1789" i="1"/>
  <c r="F1791" i="1"/>
  <c r="F1793" i="1"/>
  <c r="F1795" i="1"/>
  <c r="F1797" i="1"/>
  <c r="F1799" i="1"/>
  <c r="F1801" i="1"/>
  <c r="F1803" i="1"/>
  <c r="F1805" i="1"/>
  <c r="F1807" i="1"/>
  <c r="F1809" i="1"/>
  <c r="F1811" i="1"/>
  <c r="F1813" i="1"/>
  <c r="F1815" i="1"/>
  <c r="F1817" i="1"/>
  <c r="F1819" i="1"/>
  <c r="F1821" i="1"/>
  <c r="F1823" i="1"/>
  <c r="F1825" i="1"/>
  <c r="F1827" i="1"/>
  <c r="F1829" i="1"/>
  <c r="F3" i="1"/>
  <c r="G8" i="1" a="1"/>
  <c r="G24" i="1" a="1"/>
  <c r="G40" i="1" a="1"/>
  <c r="G56" i="1" a="1"/>
  <c r="G72" i="1" a="1"/>
  <c r="G88" i="1" a="1"/>
  <c r="G104" i="1" a="1"/>
  <c r="G120" i="1" a="1"/>
  <c r="G136" i="1" a="1"/>
  <c r="G152" i="1" a="1"/>
  <c r="G168" i="1" a="1"/>
  <c r="G184" i="1" a="1"/>
  <c r="G200" i="1" a="1"/>
  <c r="G216" i="1" a="1"/>
  <c r="G232" i="1" a="1"/>
  <c r="G248" i="1" a="1"/>
  <c r="G264" i="1" a="1"/>
  <c r="G280" i="1" a="1"/>
  <c r="G296" i="1" a="1"/>
  <c r="G312" i="1" a="1"/>
  <c r="G328" i="1" a="1"/>
  <c r="G344" i="1" a="1"/>
  <c r="G360" i="1" a="1"/>
  <c r="G376" i="1" a="1"/>
  <c r="G18" i="1" a="1"/>
  <c r="G34" i="1" a="1"/>
  <c r="G50" i="1" a="1"/>
  <c r="G53" i="1" a="1"/>
  <c r="G66" i="1" a="1"/>
  <c r="G69" i="1" a="1"/>
  <c r="G82" i="1" a="1"/>
  <c r="G85" i="1" a="1"/>
  <c r="G98" i="1" a="1"/>
  <c r="G101" i="1" a="1"/>
  <c r="G114" i="1" a="1"/>
  <c r="G117" i="1" a="1"/>
  <c r="G130" i="1" a="1"/>
  <c r="G133" i="1" a="1"/>
  <c r="G146" i="1" a="1"/>
  <c r="G149" i="1" a="1"/>
  <c r="G162" i="1" a="1"/>
  <c r="G165" i="1" a="1"/>
  <c r="G178" i="1" a="1"/>
  <c r="G181" i="1" a="1"/>
  <c r="G194" i="1" a="1"/>
  <c r="G197" i="1" a="1"/>
  <c r="G210" i="1" a="1"/>
  <c r="G213" i="1" a="1"/>
  <c r="G226" i="1" a="1"/>
  <c r="G229" i="1" a="1"/>
  <c r="G242" i="1" a="1"/>
  <c r="G245" i="1" a="1"/>
  <c r="G258" i="1" a="1"/>
  <c r="G261" i="1" a="1"/>
  <c r="G274" i="1" a="1"/>
  <c r="G277" i="1" a="1"/>
  <c r="G290" i="1" a="1"/>
  <c r="G293" i="1" a="1"/>
  <c r="G306" i="1" a="1"/>
  <c r="G309" i="1" a="1"/>
  <c r="G322" i="1" a="1"/>
  <c r="G325" i="1" a="1"/>
  <c r="G338" i="1" a="1"/>
  <c r="G341" i="1" a="1"/>
  <c r="G354" i="1" a="1"/>
  <c r="G357" i="1" a="1"/>
  <c r="G12" i="1" a="1"/>
  <c r="G15" i="1" a="1"/>
  <c r="G28" i="1" a="1"/>
  <c r="G31" i="1" a="1"/>
  <c r="G44" i="1" a="1"/>
  <c r="G47" i="1" a="1"/>
  <c r="G60" i="1" a="1"/>
  <c r="G63" i="1" a="1"/>
  <c r="G76" i="1" a="1"/>
  <c r="G79" i="1" a="1"/>
  <c r="G92" i="1" a="1"/>
  <c r="G108" i="1" a="1"/>
  <c r="G111" i="1" a="1"/>
  <c r="G124" i="1" a="1"/>
  <c r="G127" i="1" a="1"/>
  <c r="G140" i="1" a="1"/>
  <c r="G143" i="1" a="1"/>
  <c r="G156" i="1" a="1"/>
  <c r="G159" i="1" a="1"/>
  <c r="G172" i="1" a="1"/>
  <c r="G175" i="1" a="1"/>
  <c r="G188" i="1" a="1"/>
  <c r="G191" i="1" a="1"/>
  <c r="G204" i="1" a="1"/>
  <c r="G207" i="1" a="1"/>
  <c r="G220" i="1" a="1"/>
  <c r="G223" i="1" a="1"/>
  <c r="G236" i="1" a="1"/>
  <c r="G239" i="1" a="1"/>
  <c r="G252" i="1" a="1"/>
  <c r="G255" i="1" a="1"/>
  <c r="G268" i="1" a="1"/>
  <c r="G271" i="1" a="1"/>
  <c r="G284" i="1" a="1"/>
  <c r="G287" i="1" a="1"/>
  <c r="G300" i="1" a="1"/>
  <c r="G303" i="1" a="1"/>
  <c r="G316" i="1" a="1"/>
  <c r="G319" i="1" a="1"/>
  <c r="G332" i="1" a="1"/>
  <c r="G335" i="1" a="1"/>
  <c r="G348" i="1" a="1"/>
  <c r="G351" i="1" a="1"/>
  <c r="G6" i="1" a="1"/>
  <c r="G9" i="1" a="1"/>
  <c r="G22" i="1" a="1"/>
  <c r="G25" i="1" a="1"/>
  <c r="G38" i="1" a="1"/>
  <c r="G41" i="1" a="1"/>
  <c r="G54" i="1" a="1"/>
  <c r="G57" i="1" a="1"/>
  <c r="G70" i="1" a="1"/>
  <c r="G73" i="1" a="1"/>
  <c r="G86" i="1" a="1"/>
  <c r="G89" i="1" a="1"/>
  <c r="G102" i="1" a="1"/>
  <c r="G118" i="1" a="1"/>
  <c r="G134" i="1" a="1"/>
  <c r="G150" i="1" a="1"/>
  <c r="G153" i="1" a="1"/>
  <c r="G166" i="1" a="1"/>
  <c r="G169" i="1" a="1"/>
  <c r="G182" i="1" a="1"/>
  <c r="G198" i="1" a="1"/>
  <c r="G214" i="1" a="1"/>
  <c r="G230" i="1" a="1"/>
  <c r="G246" i="1" a="1"/>
  <c r="G262" i="1" a="1"/>
  <c r="G278" i="1" a="1"/>
  <c r="G294" i="1" a="1"/>
  <c r="G310" i="1" a="1"/>
  <c r="G326" i="1" a="1"/>
  <c r="G342" i="1" a="1"/>
  <c r="G358" i="1" a="1"/>
  <c r="G16" i="1" a="1"/>
  <c r="G32" i="1" a="1"/>
  <c r="G48" i="1" a="1"/>
  <c r="G64" i="1" a="1"/>
  <c r="G80" i="1" a="1"/>
  <c r="G96" i="1" a="1"/>
  <c r="G112" i="1" a="1"/>
  <c r="G128" i="1" a="1"/>
  <c r="G144" i="1" a="1"/>
  <c r="G160" i="1" a="1"/>
  <c r="G176" i="1" a="1"/>
  <c r="G192" i="1" a="1"/>
  <c r="G208" i="1" a="1"/>
  <c r="G224" i="1" a="1"/>
  <c r="G240" i="1" a="1"/>
  <c r="G256" i="1" a="1"/>
  <c r="G272" i="1" a="1"/>
  <c r="G288" i="1" a="1"/>
  <c r="G304" i="1" a="1"/>
  <c r="G320" i="1" a="1"/>
  <c r="G336" i="1" a="1"/>
  <c r="G352" i="1" a="1"/>
  <c r="G368" i="1" a="1"/>
  <c r="G10" i="1" a="1"/>
  <c r="G13" i="1" a="1"/>
  <c r="G26" i="1" a="1"/>
  <c r="G29" i="1" a="1"/>
  <c r="G42" i="1" a="1"/>
  <c r="G45" i="1" a="1"/>
  <c r="G58" i="1" a="1"/>
  <c r="G61" i="1" a="1"/>
  <c r="G74" i="1" a="1"/>
  <c r="G77" i="1" a="1"/>
  <c r="G90" i="1" a="1"/>
  <c r="G93" i="1" a="1"/>
  <c r="G106" i="1" a="1"/>
  <c r="G109" i="1" a="1"/>
  <c r="G122" i="1" a="1"/>
  <c r="G125" i="1" a="1"/>
  <c r="G138" i="1" a="1"/>
  <c r="G141" i="1" a="1"/>
  <c r="G154" i="1" a="1"/>
  <c r="G157" i="1" a="1"/>
  <c r="G170" i="1" a="1"/>
  <c r="G173" i="1" a="1"/>
  <c r="G186" i="1" a="1"/>
  <c r="G189" i="1" a="1"/>
  <c r="G202" i="1" a="1"/>
  <c r="G205" i="1" a="1"/>
  <c r="G218" i="1" a="1"/>
  <c r="G221" i="1" a="1"/>
  <c r="G234" i="1" a="1"/>
  <c r="G237" i="1" a="1"/>
  <c r="G250" i="1" a="1"/>
  <c r="G253" i="1" a="1"/>
  <c r="G266" i="1" a="1"/>
  <c r="G269" i="1" a="1"/>
  <c r="G282" i="1" a="1"/>
  <c r="G285" i="1" a="1"/>
  <c r="G298" i="1" a="1"/>
  <c r="G5" i="1" a="1"/>
  <c r="G21" i="1" a="1"/>
  <c r="G37" i="1" a="1"/>
  <c r="G301" i="1" a="1"/>
  <c r="G314" i="1" a="1"/>
  <c r="G333" i="1" a="1"/>
  <c r="G346" i="1" a="1"/>
  <c r="G380" i="1" a="1"/>
  <c r="G396" i="1" a="1"/>
  <c r="G412" i="1" a="1"/>
  <c r="G415" i="1" a="1"/>
  <c r="G428" i="1" a="1"/>
  <c r="G431" i="1" a="1"/>
  <c r="G444" i="1" a="1"/>
  <c r="G447" i="1" a="1"/>
  <c r="G460" i="1" a="1"/>
  <c r="G463" i="1" a="1"/>
  <c r="G476" i="1" a="1"/>
  <c r="G479" i="1" a="1"/>
  <c r="G492" i="1" a="1"/>
  <c r="G508" i="1" a="1"/>
  <c r="G524" i="1" a="1"/>
  <c r="G527" i="1" a="1"/>
  <c r="G540" i="1" a="1"/>
  <c r="G543" i="1" a="1"/>
  <c r="G556" i="1" a="1"/>
  <c r="G559" i="1" a="1"/>
  <c r="G572" i="1" a="1"/>
  <c r="G588" i="1" a="1"/>
  <c r="G14" i="1" a="1"/>
  <c r="G30" i="1" a="1"/>
  <c r="G46" i="1" a="1"/>
  <c r="G62" i="1" a="1"/>
  <c r="G78" i="1" a="1"/>
  <c r="G94" i="1" a="1"/>
  <c r="G110" i="1" a="1"/>
  <c r="G126" i="1" a="1"/>
  <c r="G142" i="1" a="1"/>
  <c r="G158" i="1" a="1"/>
  <c r="G174" i="1" a="1"/>
  <c r="G190" i="1" a="1"/>
  <c r="G206" i="1" a="1"/>
  <c r="G222" i="1" a="1"/>
  <c r="G238" i="1" a="1"/>
  <c r="G254" i="1" a="1"/>
  <c r="G270" i="1" a="1"/>
  <c r="G286" i="1" a="1"/>
  <c r="G308" i="1" a="1"/>
  <c r="G327" i="1" a="1"/>
  <c r="G340" i="1" a="1"/>
  <c r="G359" i="1" a="1"/>
  <c r="G365" i="1" a="1"/>
  <c r="G369" i="1" a="1"/>
  <c r="G373" i="1" a="1"/>
  <c r="G377" i="1" a="1"/>
  <c r="G390" i="1" a="1"/>
  <c r="G393" i="1" a="1"/>
  <c r="G406" i="1" a="1"/>
  <c r="G409" i="1" a="1"/>
  <c r="G422" i="1" a="1"/>
  <c r="G425" i="1" a="1"/>
  <c r="G438" i="1" a="1"/>
  <c r="G441" i="1" a="1"/>
  <c r="G454" i="1" a="1"/>
  <c r="G457" i="1" a="1"/>
  <c r="G470" i="1" a="1"/>
  <c r="G473" i="1" a="1"/>
  <c r="G486" i="1" a="1"/>
  <c r="G489" i="1" a="1"/>
  <c r="G502" i="1" a="1"/>
  <c r="G505" i="1" a="1"/>
  <c r="G518" i="1" a="1"/>
  <c r="G521" i="1" a="1"/>
  <c r="G534" i="1" a="1"/>
  <c r="G537" i="1" a="1"/>
  <c r="G550" i="1" a="1"/>
  <c r="G553" i="1" a="1"/>
  <c r="G566" i="1" a="1"/>
  <c r="G582" i="1" a="1"/>
  <c r="G585" i="1" a="1"/>
  <c r="G7" i="1" a="1"/>
  <c r="G23" i="1" a="1"/>
  <c r="G39" i="1" a="1"/>
  <c r="G55" i="1" a="1"/>
  <c r="G71" i="1" a="1"/>
  <c r="G87" i="1" a="1"/>
  <c r="G95" i="1" a="1"/>
  <c r="G103" i="1" a="1"/>
  <c r="G119" i="1" a="1"/>
  <c r="G135" i="1" a="1"/>
  <c r="G151" i="1" a="1"/>
  <c r="G167" i="1" a="1"/>
  <c r="G183" i="1" a="1"/>
  <c r="G199" i="1" a="1"/>
  <c r="G215" i="1" a="1"/>
  <c r="G231" i="1" a="1"/>
  <c r="G247" i="1" a="1"/>
  <c r="G263" i="1" a="1"/>
  <c r="G279" i="1" a="1"/>
  <c r="G295" i="1" a="1"/>
  <c r="G302" i="1" a="1"/>
  <c r="G315" i="1" a="1"/>
  <c r="G321" i="1" a="1"/>
  <c r="G334" i="1" a="1"/>
  <c r="G347" i="1" a="1"/>
  <c r="G370" i="1" a="1"/>
  <c r="G384" i="1" a="1"/>
  <c r="G400" i="1" a="1"/>
  <c r="G416" i="1" a="1"/>
  <c r="G432" i="1" a="1"/>
  <c r="G448" i="1" a="1"/>
  <c r="G464" i="1" a="1"/>
  <c r="G480" i="1" a="1"/>
  <c r="G496" i="1" a="1"/>
  <c r="G499" i="1" a="1"/>
  <c r="G512" i="1" a="1"/>
  <c r="G515" i="1" a="1"/>
  <c r="G528" i="1" a="1"/>
  <c r="G531" i="1" a="1"/>
  <c r="G544" i="1" a="1"/>
  <c r="G560" i="1" a="1"/>
  <c r="G576" i="1" a="1"/>
  <c r="G579" i="1" a="1"/>
  <c r="G592" i="1" a="1"/>
  <c r="G105" i="1" a="1"/>
  <c r="G121" i="1" a="1"/>
  <c r="G137" i="1" a="1"/>
  <c r="G185" i="1" a="1"/>
  <c r="G201" i="1" a="1"/>
  <c r="G217" i="1" a="1"/>
  <c r="G233" i="1" a="1"/>
  <c r="G249" i="1" a="1"/>
  <c r="G265" i="1" a="1"/>
  <c r="G281" i="1" a="1"/>
  <c r="G297" i="1" a="1"/>
  <c r="G317" i="1" a="1"/>
  <c r="G330" i="1" a="1"/>
  <c r="G349" i="1" a="1"/>
  <c r="G362" i="1" a="1"/>
  <c r="G371" i="1" a="1"/>
  <c r="G388" i="1" a="1"/>
  <c r="G404" i="1" a="1"/>
  <c r="G420" i="1" a="1"/>
  <c r="G436" i="1" a="1"/>
  <c r="G452" i="1" a="1"/>
  <c r="G468" i="1" a="1"/>
  <c r="G484" i="1" a="1"/>
  <c r="G500" i="1" a="1"/>
  <c r="G516" i="1" a="1"/>
  <c r="G532" i="1" a="1"/>
  <c r="G548" i="1" a="1"/>
  <c r="G564" i="1" a="1"/>
  <c r="G580" i="1" a="1"/>
  <c r="G19" i="1" a="1"/>
  <c r="G35" i="1" a="1"/>
  <c r="G51" i="1" a="1"/>
  <c r="G67" i="1" a="1"/>
  <c r="G83" i="1" a="1"/>
  <c r="G99" i="1" a="1"/>
  <c r="G115" i="1" a="1"/>
  <c r="G131" i="1" a="1"/>
  <c r="G147" i="1" a="1"/>
  <c r="G163" i="1" a="1"/>
  <c r="G179" i="1" a="1"/>
  <c r="G195" i="1" a="1"/>
  <c r="G211" i="1" a="1"/>
  <c r="G227" i="1" a="1"/>
  <c r="G243" i="1" a="1"/>
  <c r="G259" i="1" a="1"/>
  <c r="G275" i="1" a="1"/>
  <c r="G291" i="1" a="1"/>
  <c r="G311" i="1" a="1"/>
  <c r="G324" i="1" a="1"/>
  <c r="G343" i="1" a="1"/>
  <c r="G356" i="1" a="1"/>
  <c r="G367" i="1" a="1"/>
  <c r="G375" i="1" a="1"/>
  <c r="G382" i="1" a="1"/>
  <c r="G385" i="1" a="1"/>
  <c r="G398" i="1" a="1"/>
  <c r="G401" i="1" a="1"/>
  <c r="G414" i="1" a="1"/>
  <c r="G417" i="1" a="1"/>
  <c r="G430" i="1" a="1"/>
  <c r="G433" i="1" a="1"/>
  <c r="G446" i="1" a="1"/>
  <c r="G449" i="1" a="1"/>
  <c r="G462" i="1" a="1"/>
  <c r="G465" i="1" a="1"/>
  <c r="G478" i="1" a="1"/>
  <c r="G481" i="1" a="1"/>
  <c r="G494" i="1" a="1"/>
  <c r="G497" i="1" a="1"/>
  <c r="G510" i="1" a="1"/>
  <c r="G513" i="1" a="1"/>
  <c r="G526" i="1" a="1"/>
  <c r="G542" i="1" a="1"/>
  <c r="G545" i="1" a="1"/>
  <c r="G558" i="1" a="1"/>
  <c r="G561" i="1" a="1"/>
  <c r="G574" i="1" a="1"/>
  <c r="G590" i="1" a="1"/>
  <c r="G307" i="1" a="1"/>
  <c r="G313" i="1" a="1"/>
  <c r="G339" i="1" a="1"/>
  <c r="G345" i="1" a="1"/>
  <c r="G364" i="1" a="1"/>
  <c r="G386" i="1" a="1"/>
  <c r="G402" i="1" a="1"/>
  <c r="G418" i="1" a="1"/>
  <c r="G434" i="1" a="1"/>
  <c r="G450" i="1" a="1"/>
  <c r="G466" i="1" a="1"/>
  <c r="G482" i="1" a="1"/>
  <c r="G498" i="1" a="1"/>
  <c r="G514" i="1" a="1"/>
  <c r="G530" i="1" a="1"/>
  <c r="G546" i="1" a="1"/>
  <c r="G562" i="1" a="1"/>
  <c r="G578" i="1" a="1"/>
  <c r="G594" i="1" a="1"/>
  <c r="G43" i="1" a="1"/>
  <c r="G107" i="1" a="1"/>
  <c r="G171" i="1" a="1"/>
  <c r="G235" i="1" a="1"/>
  <c r="G299" i="1" a="1"/>
  <c r="G337" i="1" a="1"/>
  <c r="G350" i="1" a="1"/>
  <c r="G363" i="1" a="1"/>
  <c r="G372" i="1" a="1"/>
  <c r="G379" i="1" a="1"/>
  <c r="G387" i="1" a="1"/>
  <c r="G395" i="1" a="1"/>
  <c r="G403" i="1" a="1"/>
  <c r="G411" i="1" a="1"/>
  <c r="G419" i="1" a="1"/>
  <c r="G427" i="1" a="1"/>
  <c r="G435" i="1" a="1"/>
  <c r="G443" i="1" a="1"/>
  <c r="G451" i="1" a="1"/>
  <c r="G459" i="1" a="1"/>
  <c r="G467" i="1" a="1"/>
  <c r="G475" i="1" a="1"/>
  <c r="G483" i="1" a="1"/>
  <c r="G491" i="1" a="1"/>
  <c r="G507" i="1" a="1"/>
  <c r="G523" i="1" a="1"/>
  <c r="G539" i="1" a="1"/>
  <c r="G547" i="1" a="1"/>
  <c r="G555" i="1" a="1"/>
  <c r="G563" i="1" a="1"/>
  <c r="G571" i="1" a="1"/>
  <c r="G587" i="1" a="1"/>
  <c r="G608" i="1" a="1"/>
  <c r="G624" i="1" a="1"/>
  <c r="G640" i="1" a="1"/>
  <c r="G656" i="1" a="1"/>
  <c r="G672" i="1" a="1"/>
  <c r="G688" i="1" a="1"/>
  <c r="G704" i="1" a="1"/>
  <c r="G720" i="1" a="1"/>
  <c r="G736" i="1" a="1"/>
  <c r="G752" i="1" a="1"/>
  <c r="G768" i="1" a="1"/>
  <c r="G784" i="1" a="1"/>
  <c r="G800" i="1" a="1"/>
  <c r="G816" i="1" a="1"/>
  <c r="G832" i="1" a="1"/>
  <c r="G848" i="1" a="1"/>
  <c r="G864" i="1" a="1"/>
  <c r="G20" i="1" a="1"/>
  <c r="G33" i="1" a="1"/>
  <c r="G84" i="1" a="1"/>
  <c r="G97" i="1" a="1"/>
  <c r="G148" i="1" a="1"/>
  <c r="G161" i="1" a="1"/>
  <c r="G212" i="1" a="1"/>
  <c r="G225" i="1" a="1"/>
  <c r="G276" i="1" a="1"/>
  <c r="G289" i="1" a="1"/>
  <c r="G595" i="1" a="1"/>
  <c r="G602" i="1" a="1"/>
  <c r="G618" i="1" a="1"/>
  <c r="G634" i="1" a="1"/>
  <c r="G650" i="1" a="1"/>
  <c r="G666" i="1" a="1"/>
  <c r="G682" i="1" a="1"/>
  <c r="G685" i="1" a="1"/>
  <c r="G698" i="1" a="1"/>
  <c r="G701" i="1" a="1"/>
  <c r="G714" i="1" a="1"/>
  <c r="G730" i="1" a="1"/>
  <c r="G746" i="1" a="1"/>
  <c r="G749" i="1" a="1"/>
  <c r="G762" i="1" a="1"/>
  <c r="G765" i="1" a="1"/>
  <c r="G778" i="1" a="1"/>
  <c r="G794" i="1" a="1"/>
  <c r="G810" i="1" a="1"/>
  <c r="G813" i="1" a="1"/>
  <c r="G826" i="1" a="1"/>
  <c r="G829" i="1" a="1"/>
  <c r="G842" i="1" a="1"/>
  <c r="G845" i="1" a="1"/>
  <c r="G858" i="1" a="1"/>
  <c r="G861" i="1" a="1"/>
  <c r="G59" i="1" a="1"/>
  <c r="G123" i="1" a="1"/>
  <c r="G187" i="1" a="1"/>
  <c r="G251" i="1" a="1"/>
  <c r="G353" i="1" a="1"/>
  <c r="G366" i="1" a="1"/>
  <c r="G374" i="1" a="1"/>
  <c r="G381" i="1" a="1"/>
  <c r="G389" i="1" a="1"/>
  <c r="G397" i="1" a="1"/>
  <c r="G405" i="1" a="1"/>
  <c r="G413" i="1" a="1"/>
  <c r="G421" i="1" a="1"/>
  <c r="G429" i="1" a="1"/>
  <c r="G437" i="1" a="1"/>
  <c r="G445" i="1" a="1"/>
  <c r="G453" i="1" a="1"/>
  <c r="G461" i="1" a="1"/>
  <c r="G469" i="1" a="1"/>
  <c r="G477" i="1" a="1"/>
  <c r="G485" i="1" a="1"/>
  <c r="G493" i="1" a="1"/>
  <c r="G501" i="1" a="1"/>
  <c r="G509" i="1" a="1"/>
  <c r="G517" i="1" a="1"/>
  <c r="G525" i="1" a="1"/>
  <c r="G533" i="1" a="1"/>
  <c r="G541" i="1" a="1"/>
  <c r="G549" i="1" a="1"/>
  <c r="G557" i="1" a="1"/>
  <c r="G565" i="1" a="1"/>
  <c r="G573" i="1" a="1"/>
  <c r="G581" i="1" a="1"/>
  <c r="G589" i="1" a="1"/>
  <c r="G599" i="1" a="1"/>
  <c r="G612" i="1" a="1"/>
  <c r="G615" i="1" a="1"/>
  <c r="G628" i="1" a="1"/>
  <c r="G631" i="1" a="1"/>
  <c r="G644" i="1" a="1"/>
  <c r="G647" i="1" a="1"/>
  <c r="G660" i="1" a="1"/>
  <c r="G663" i="1" a="1"/>
  <c r="G676" i="1" a="1"/>
  <c r="G679" i="1" a="1"/>
  <c r="G692" i="1" a="1"/>
  <c r="G695" i="1" a="1"/>
  <c r="G708" i="1" a="1"/>
  <c r="G711" i="1" a="1"/>
  <c r="G724" i="1" a="1"/>
  <c r="G727" i="1" a="1"/>
  <c r="G740" i="1" a="1"/>
  <c r="G743" i="1" a="1"/>
  <c r="G756" i="1" a="1"/>
  <c r="G759" i="1" a="1"/>
  <c r="G772" i="1" a="1"/>
  <c r="G775" i="1" a="1"/>
  <c r="G788" i="1" a="1"/>
  <c r="G791" i="1" a="1"/>
  <c r="G804" i="1" a="1"/>
  <c r="G807" i="1" a="1"/>
  <c r="G820" i="1" a="1"/>
  <c r="G823" i="1" a="1"/>
  <c r="G836" i="1" a="1"/>
  <c r="G839" i="1" a="1"/>
  <c r="G852" i="1" a="1"/>
  <c r="G855" i="1" a="1"/>
  <c r="G36" i="1" a="1"/>
  <c r="G49" i="1" a="1"/>
  <c r="G100" i="1" a="1"/>
  <c r="G113" i="1" a="1"/>
  <c r="G164" i="1" a="1"/>
  <c r="G177" i="1" a="1"/>
  <c r="G228" i="1" a="1"/>
  <c r="G241" i="1" a="1"/>
  <c r="G292" i="1" a="1"/>
  <c r="G329" i="1" a="1"/>
  <c r="G355" i="1" a="1"/>
  <c r="G391" i="1" a="1"/>
  <c r="G407" i="1" a="1"/>
  <c r="G423" i="1" a="1"/>
  <c r="G439" i="1" a="1"/>
  <c r="G455" i="1" a="1"/>
  <c r="G471" i="1" a="1"/>
  <c r="G487" i="1" a="1"/>
  <c r="G503" i="1" a="1"/>
  <c r="G519" i="1" a="1"/>
  <c r="G535" i="1" a="1"/>
  <c r="G551" i="1" a="1"/>
  <c r="G567" i="1" a="1"/>
  <c r="G583" i="1" a="1"/>
  <c r="G596" i="1" a="1"/>
  <c r="G606" i="1" a="1"/>
  <c r="G609" i="1" a="1"/>
  <c r="G622" i="1" a="1"/>
  <c r="G625" i="1" a="1"/>
  <c r="G638" i="1" a="1"/>
  <c r="G641" i="1" a="1"/>
  <c r="G654" i="1" a="1"/>
  <c r="G657" i="1" a="1"/>
  <c r="G670" i="1" a="1"/>
  <c r="G673" i="1" a="1"/>
  <c r="G686" i="1" a="1"/>
  <c r="G689" i="1" a="1"/>
  <c r="G702" i="1" a="1"/>
  <c r="G705" i="1" a="1"/>
  <c r="G718" i="1" a="1"/>
  <c r="G721" i="1" a="1"/>
  <c r="G734" i="1" a="1"/>
  <c r="G737" i="1" a="1"/>
  <c r="G750" i="1" a="1"/>
  <c r="G753" i="1" a="1"/>
  <c r="G766" i="1" a="1"/>
  <c r="G769" i="1" a="1"/>
  <c r="G782" i="1" a="1"/>
  <c r="G785" i="1" a="1"/>
  <c r="G798" i="1" a="1"/>
  <c r="G801" i="1" a="1"/>
  <c r="G814" i="1" a="1"/>
  <c r="G817" i="1" a="1"/>
  <c r="G11" i="1" a="1"/>
  <c r="G75" i="1" a="1"/>
  <c r="G139" i="1" a="1"/>
  <c r="G203" i="1" a="1"/>
  <c r="G267" i="1" a="1"/>
  <c r="G305" i="1" a="1"/>
  <c r="G318" i="1" a="1"/>
  <c r="G331" i="1" a="1"/>
  <c r="G383" i="1" a="1"/>
  <c r="G392" i="1" a="1"/>
  <c r="G399" i="1" a="1"/>
  <c r="G408" i="1" a="1"/>
  <c r="G424" i="1" a="1"/>
  <c r="G440" i="1" a="1"/>
  <c r="G456" i="1" a="1"/>
  <c r="G472" i="1" a="1"/>
  <c r="G488" i="1" a="1"/>
  <c r="G495" i="1" a="1"/>
  <c r="G504" i="1" a="1"/>
  <c r="G511" i="1" a="1"/>
  <c r="G520" i="1" a="1"/>
  <c r="G536" i="1" a="1"/>
  <c r="G552" i="1" a="1"/>
  <c r="G568" i="1" a="1"/>
  <c r="G575" i="1" a="1"/>
  <c r="G584" i="1" a="1"/>
  <c r="G591" i="1" a="1"/>
  <c r="G600" i="1" a="1"/>
  <c r="G616" i="1" a="1"/>
  <c r="G632" i="1" a="1"/>
  <c r="G648" i="1" a="1"/>
  <c r="G664" i="1" a="1"/>
  <c r="G680" i="1" a="1"/>
  <c r="G696" i="1" a="1"/>
  <c r="G712" i="1" a="1"/>
  <c r="G728" i="1" a="1"/>
  <c r="G744" i="1" a="1"/>
  <c r="G760" i="1" a="1"/>
  <c r="G776" i="1" a="1"/>
  <c r="G792" i="1" a="1"/>
  <c r="G808" i="1" a="1"/>
  <c r="G824" i="1" a="1"/>
  <c r="G840" i="1" a="1"/>
  <c r="G856" i="1" a="1"/>
  <c r="G27" i="1" a="1"/>
  <c r="G91" i="1" a="1"/>
  <c r="G155" i="1" a="1"/>
  <c r="G219" i="1" a="1"/>
  <c r="G283" i="1" a="1"/>
  <c r="G378" i="1" a="1"/>
  <c r="G394" i="1" a="1"/>
  <c r="G410" i="1" a="1"/>
  <c r="G426" i="1" a="1"/>
  <c r="G442" i="1" a="1"/>
  <c r="G458" i="1" a="1"/>
  <c r="G474" i="1" a="1"/>
  <c r="G490" i="1" a="1"/>
  <c r="G506" i="1" a="1"/>
  <c r="G522" i="1" a="1"/>
  <c r="G529" i="1" a="1"/>
  <c r="G538" i="1" a="1"/>
  <c r="G554" i="1" a="1"/>
  <c r="G570" i="1" a="1"/>
  <c r="G577" i="1" a="1"/>
  <c r="G586" i="1" a="1"/>
  <c r="G604" i="1" a="1"/>
  <c r="G620" i="1" a="1"/>
  <c r="G636" i="1" a="1"/>
  <c r="G652" i="1" a="1"/>
  <c r="G52" i="1" a="1"/>
  <c r="G81" i="1" a="1"/>
  <c r="G662" i="1" a="1"/>
  <c r="G675" i="1" a="1"/>
  <c r="G694" i="1" a="1"/>
  <c r="G707" i="1" a="1"/>
  <c r="G726" i="1" a="1"/>
  <c r="G739" i="1" a="1"/>
  <c r="G758" i="1" a="1"/>
  <c r="G771" i="1" a="1"/>
  <c r="G790" i="1" a="1"/>
  <c r="G803" i="1" a="1"/>
  <c r="G868" i="1" a="1"/>
  <c r="G884" i="1" a="1"/>
  <c r="G900" i="1" a="1"/>
  <c r="G916" i="1" a="1"/>
  <c r="G932" i="1" a="1"/>
  <c r="G948" i="1" a="1"/>
  <c r="G964" i="1" a="1"/>
  <c r="G980" i="1" a="1"/>
  <c r="G996" i="1" a="1"/>
  <c r="G1012" i="1" a="1"/>
  <c r="G1028" i="1" a="1"/>
  <c r="G1044" i="1" a="1"/>
  <c r="G1060" i="1" a="1"/>
  <c r="G1076" i="1" a="1"/>
  <c r="G1092" i="1" a="1"/>
  <c r="G1108" i="1" a="1"/>
  <c r="G1124" i="1" a="1"/>
  <c r="G1140" i="1" a="1"/>
  <c r="G1156" i="1" a="1"/>
  <c r="G1172" i="1" a="1"/>
  <c r="G1188" i="1" a="1"/>
  <c r="G1204" i="1" a="1"/>
  <c r="G1220" i="1" a="1"/>
  <c r="G1236" i="1" a="1"/>
  <c r="G1252" i="1" a="1"/>
  <c r="G68" i="1" a="1"/>
  <c r="G129" i="1" a="1"/>
  <c r="G601" i="1" a="1"/>
  <c r="G610" i="1" a="1"/>
  <c r="G617" i="1" a="1"/>
  <c r="G626" i="1" a="1"/>
  <c r="G633" i="1" a="1"/>
  <c r="G642" i="1" a="1"/>
  <c r="G649" i="1" a="1"/>
  <c r="G669" i="1" a="1"/>
  <c r="G683" i="1" a="1"/>
  <c r="G715" i="1" a="1"/>
  <c r="G733" i="1" a="1"/>
  <c r="G747" i="1" a="1"/>
  <c r="G779" i="1" a="1"/>
  <c r="G797" i="1" a="1"/>
  <c r="G811" i="1" a="1"/>
  <c r="G822" i="1" a="1"/>
  <c r="G828" i="1" a="1"/>
  <c r="G833" i="1" a="1"/>
  <c r="G838" i="1" a="1"/>
  <c r="G844" i="1" a="1"/>
  <c r="G849" i="1" a="1"/>
  <c r="G854" i="1" a="1"/>
  <c r="G860" i="1" a="1"/>
  <c r="G878" i="1" a="1"/>
  <c r="G881" i="1" a="1"/>
  <c r="G894" i="1" a="1"/>
  <c r="G897" i="1" a="1"/>
  <c r="G910" i="1" a="1"/>
  <c r="G913" i="1" a="1"/>
  <c r="G926" i="1" a="1"/>
  <c r="G929" i="1" a="1"/>
  <c r="G942" i="1" a="1"/>
  <c r="G945" i="1" a="1"/>
  <c r="G958" i="1" a="1"/>
  <c r="G961" i="1" a="1"/>
  <c r="G974" i="1" a="1"/>
  <c r="G977" i="1" a="1"/>
  <c r="G990" i="1" a="1"/>
  <c r="G993" i="1" a="1"/>
  <c r="G1006" i="1" a="1"/>
  <c r="G1009" i="1" a="1"/>
  <c r="G1022" i="1" a="1"/>
  <c r="G1025" i="1" a="1"/>
  <c r="G1038" i="1" a="1"/>
  <c r="G1041" i="1" a="1"/>
  <c r="G1054" i="1" a="1"/>
  <c r="G1057" i="1" a="1"/>
  <c r="G1070" i="1" a="1"/>
  <c r="G1073" i="1" a="1"/>
  <c r="G1086" i="1" a="1"/>
  <c r="G1089" i="1" a="1"/>
  <c r="G1102" i="1" a="1"/>
  <c r="G1105" i="1" a="1"/>
  <c r="G1118" i="1" a="1"/>
  <c r="G1121" i="1" a="1"/>
  <c r="G1134" i="1" a="1"/>
  <c r="G1137" i="1" a="1"/>
  <c r="G1150" i="1" a="1"/>
  <c r="G1153" i="1" a="1"/>
  <c r="G1166" i="1" a="1"/>
  <c r="G1169" i="1" a="1"/>
  <c r="G1182" i="1" a="1"/>
  <c r="G1185" i="1" a="1"/>
  <c r="G116" i="1" a="1"/>
  <c r="G145" i="1" a="1"/>
  <c r="G361" i="1" a="1"/>
  <c r="G569" i="1" a="1"/>
  <c r="G593" i="1" a="1"/>
  <c r="G603" i="1" a="1"/>
  <c r="G611" i="1" a="1"/>
  <c r="G619" i="1" a="1"/>
  <c r="G627" i="1" a="1"/>
  <c r="G635" i="1" a="1"/>
  <c r="G643" i="1" a="1"/>
  <c r="G651" i="1" a="1"/>
  <c r="G658" i="1" a="1"/>
  <c r="G677" i="1" a="1"/>
  <c r="G690" i="1" a="1"/>
  <c r="G709" i="1" a="1"/>
  <c r="G722" i="1" a="1"/>
  <c r="G741" i="1" a="1"/>
  <c r="G754" i="1" a="1"/>
  <c r="G773" i="1" a="1"/>
  <c r="G786" i="1" a="1"/>
  <c r="G805" i="1" a="1"/>
  <c r="G818" i="1" a="1"/>
  <c r="G834" i="1" a="1"/>
  <c r="G850" i="1" a="1"/>
  <c r="G865" i="1" a="1"/>
  <c r="G872" i="1" a="1"/>
  <c r="G875" i="1" a="1"/>
  <c r="G888" i="1" a="1"/>
  <c r="G891" i="1" a="1"/>
  <c r="G904" i="1" a="1"/>
  <c r="G907" i="1" a="1"/>
  <c r="G920" i="1" a="1"/>
  <c r="G923" i="1" a="1"/>
  <c r="G936" i="1" a="1"/>
  <c r="G939" i="1" a="1"/>
  <c r="G952" i="1" a="1"/>
  <c r="G955" i="1" a="1"/>
  <c r="G968" i="1" a="1"/>
  <c r="G971" i="1" a="1"/>
  <c r="G984" i="1" a="1"/>
  <c r="G987" i="1" a="1"/>
  <c r="G1000" i="1" a="1"/>
  <c r="G1003" i="1" a="1"/>
  <c r="G1016" i="1" a="1"/>
  <c r="G1019" i="1" a="1"/>
  <c r="G1032" i="1" a="1"/>
  <c r="G1035" i="1" a="1"/>
  <c r="G1048" i="1" a="1"/>
  <c r="G1051" i="1" a="1"/>
  <c r="G1064" i="1" a="1"/>
  <c r="G1067" i="1" a="1"/>
  <c r="G1080" i="1" a="1"/>
  <c r="G1083" i="1" a="1"/>
  <c r="G1096" i="1" a="1"/>
  <c r="G1099" i="1" a="1"/>
  <c r="G1112" i="1" a="1"/>
  <c r="G1115" i="1" a="1"/>
  <c r="G1128" i="1" a="1"/>
  <c r="G1131" i="1" a="1"/>
  <c r="G1144" i="1" a="1"/>
  <c r="G1147" i="1" a="1"/>
  <c r="G1160" i="1" a="1"/>
  <c r="G1176" i="1" a="1"/>
  <c r="G1192" i="1" a="1"/>
  <c r="G1208" i="1" a="1"/>
  <c r="G132" i="1" a="1"/>
  <c r="G193" i="1" a="1"/>
  <c r="G180" i="1" a="1"/>
  <c r="G209" i="1" a="1"/>
  <c r="G597" i="1" a="1"/>
  <c r="G613" i="1" a="1"/>
  <c r="G629" i="1" a="1"/>
  <c r="G645" i="1" a="1"/>
  <c r="G659" i="1" a="1"/>
  <c r="G678" i="1" a="1"/>
  <c r="G691" i="1" a="1"/>
  <c r="G710" i="1" a="1"/>
  <c r="G723" i="1" a="1"/>
  <c r="G742" i="1" a="1"/>
  <c r="G755" i="1" a="1"/>
  <c r="G774" i="1" a="1"/>
  <c r="G787" i="1" a="1"/>
  <c r="G806" i="1" a="1"/>
  <c r="G819" i="1" a="1"/>
  <c r="G830" i="1" a="1"/>
  <c r="G835" i="1" a="1"/>
  <c r="G846" i="1" a="1"/>
  <c r="G851" i="1" a="1"/>
  <c r="G862" i="1" a="1"/>
  <c r="G876" i="1" a="1"/>
  <c r="G892" i="1" a="1"/>
  <c r="G908" i="1" a="1"/>
  <c r="G924" i="1" a="1"/>
  <c r="G940" i="1" a="1"/>
  <c r="G956" i="1" a="1"/>
  <c r="G972" i="1" a="1"/>
  <c r="G988" i="1" a="1"/>
  <c r="G1004" i="1" a="1"/>
  <c r="G1020" i="1" a="1"/>
  <c r="G1036" i="1" a="1"/>
  <c r="G1052" i="1" a="1"/>
  <c r="G1068" i="1" a="1"/>
  <c r="G1084" i="1" a="1"/>
  <c r="G1100" i="1" a="1"/>
  <c r="G1116" i="1" a="1"/>
  <c r="G1132" i="1" a="1"/>
  <c r="G1148" i="1" a="1"/>
  <c r="G1164" i="1" a="1"/>
  <c r="G1180" i="1" a="1"/>
  <c r="G1196" i="1" a="1"/>
  <c r="G1212" i="1" a="1"/>
  <c r="G1228" i="1" a="1"/>
  <c r="G1244" i="1" a="1"/>
  <c r="G1260" i="1" a="1"/>
  <c r="G196" i="1" a="1"/>
  <c r="G257" i="1" a="1"/>
  <c r="G598" i="1" a="1"/>
  <c r="G605" i="1" a="1"/>
  <c r="G614" i="1" a="1"/>
  <c r="G621" i="1" a="1"/>
  <c r="G630" i="1" a="1"/>
  <c r="G637" i="1" a="1"/>
  <c r="G646" i="1" a="1"/>
  <c r="G653" i="1" a="1"/>
  <c r="G667" i="1" a="1"/>
  <c r="G699" i="1" a="1"/>
  <c r="G717" i="1" a="1"/>
  <c r="G731" i="1" a="1"/>
  <c r="G763" i="1" a="1"/>
  <c r="G781" i="1" a="1"/>
  <c r="G795" i="1" a="1"/>
  <c r="G870" i="1" a="1"/>
  <c r="G886" i="1" a="1"/>
  <c r="G902" i="1" a="1"/>
  <c r="G918" i="1" a="1"/>
  <c r="G934" i="1" a="1"/>
  <c r="G950" i="1" a="1"/>
  <c r="G966" i="1" a="1"/>
  <c r="G982" i="1" a="1"/>
  <c r="G998" i="1" a="1"/>
  <c r="G1014" i="1" a="1"/>
  <c r="G1030" i="1" a="1"/>
  <c r="G1046" i="1" a="1"/>
  <c r="G1062" i="1" a="1"/>
  <c r="G1078" i="1" a="1"/>
  <c r="G1094" i="1" a="1"/>
  <c r="G1110" i="1" a="1"/>
  <c r="G1126" i="1" a="1"/>
  <c r="G1142" i="1" a="1"/>
  <c r="G1158" i="1" a="1"/>
  <c r="G1174" i="1" a="1"/>
  <c r="G1190" i="1" a="1"/>
  <c r="G1193" i="1" a="1"/>
  <c r="G1206" i="1" a="1"/>
  <c r="G1209" i="1" a="1"/>
  <c r="G1222" i="1" a="1"/>
  <c r="G1225" i="1" a="1"/>
  <c r="G1238" i="1" a="1"/>
  <c r="G1241" i="1" a="1"/>
  <c r="G1254" i="1" a="1"/>
  <c r="G1257" i="1" a="1"/>
  <c r="G1270" i="1" a="1"/>
  <c r="G244" i="1" a="1"/>
  <c r="G273" i="1" a="1"/>
  <c r="G668" i="1" a="1"/>
  <c r="G713" i="1" a="1"/>
  <c r="G732" i="1" a="1"/>
  <c r="G777" i="1" a="1"/>
  <c r="G796" i="1" a="1"/>
  <c r="G841" i="1" a="1"/>
  <c r="G874" i="1" a="1"/>
  <c r="G887" i="1" a="1"/>
  <c r="G906" i="1" a="1"/>
  <c r="G919" i="1" a="1"/>
  <c r="G938" i="1" a="1"/>
  <c r="G951" i="1" a="1"/>
  <c r="G970" i="1" a="1"/>
  <c r="G983" i="1" a="1"/>
  <c r="G1002" i="1" a="1"/>
  <c r="G1015" i="1" a="1"/>
  <c r="G1034" i="1" a="1"/>
  <c r="G1047" i="1" a="1"/>
  <c r="G1066" i="1" a="1"/>
  <c r="G1079" i="1" a="1"/>
  <c r="G1098" i="1" a="1"/>
  <c r="G1111" i="1" a="1"/>
  <c r="G1130" i="1" a="1"/>
  <c r="G1143" i="1" a="1"/>
  <c r="G1162" i="1" a="1"/>
  <c r="G1175" i="1" a="1"/>
  <c r="G1194" i="1" a="1"/>
  <c r="G1210" i="1" a="1"/>
  <c r="G1215" i="1" a="1"/>
  <c r="G1219" i="1" a="1"/>
  <c r="G1224" i="1" a="1"/>
  <c r="G1233" i="1" a="1"/>
  <c r="G1242" i="1" a="1"/>
  <c r="G1247" i="1" a="1"/>
  <c r="G1251" i="1" a="1"/>
  <c r="G1256" i="1" a="1"/>
  <c r="G1268" i="1" a="1"/>
  <c r="G1272" i="1" a="1"/>
  <c r="G1288" i="1" a="1"/>
  <c r="G1304" i="1" a="1"/>
  <c r="G1320" i="1" a="1"/>
  <c r="G1336" i="1" a="1"/>
  <c r="G1352" i="1" a="1"/>
  <c r="G1368" i="1" a="1"/>
  <c r="G1384" i="1" a="1"/>
  <c r="G1400" i="1" a="1"/>
  <c r="G1416" i="1" a="1"/>
  <c r="G1432" i="1" a="1"/>
  <c r="G1448" i="1" a="1"/>
  <c r="G1464" i="1" a="1"/>
  <c r="G1480" i="1" a="1"/>
  <c r="G1496" i="1" a="1"/>
  <c r="G1512" i="1" a="1"/>
  <c r="G260" i="1" a="1"/>
  <c r="G323" i="1" a="1"/>
  <c r="G623" i="1" a="1"/>
  <c r="G687" i="1" a="1"/>
  <c r="G697" i="1" a="1"/>
  <c r="G706" i="1" a="1"/>
  <c r="G751" i="1" a="1"/>
  <c r="G761" i="1" a="1"/>
  <c r="G770" i="1" a="1"/>
  <c r="G815" i="1" a="1"/>
  <c r="G843" i="1" a="1"/>
  <c r="G882" i="1" a="1"/>
  <c r="G895" i="1" a="1"/>
  <c r="G914" i="1" a="1"/>
  <c r="G927" i="1" a="1"/>
  <c r="G946" i="1" a="1"/>
  <c r="G959" i="1" a="1"/>
  <c r="G978" i="1" a="1"/>
  <c r="G991" i="1" a="1"/>
  <c r="G1010" i="1" a="1"/>
  <c r="G1023" i="1" a="1"/>
  <c r="G1042" i="1" a="1"/>
  <c r="G1055" i="1" a="1"/>
  <c r="G1074" i="1" a="1"/>
  <c r="G1087" i="1" a="1"/>
  <c r="G1106" i="1" a="1"/>
  <c r="G1119" i="1" a="1"/>
  <c r="G1138" i="1" a="1"/>
  <c r="G1151" i="1" a="1"/>
  <c r="G1163" i="1" a="1"/>
  <c r="G1170" i="1" a="1"/>
  <c r="G1183" i="1" a="1"/>
  <c r="G1195" i="1" a="1"/>
  <c r="G1205" i="1" a="1"/>
  <c r="G1216" i="1" a="1"/>
  <c r="G1248" i="1" a="1"/>
  <c r="G1282" i="1" a="1"/>
  <c r="G1298" i="1" a="1"/>
  <c r="G1314" i="1" a="1"/>
  <c r="G1330" i="1" a="1"/>
  <c r="G1346" i="1" a="1"/>
  <c r="G1362" i="1" a="1"/>
  <c r="G1378" i="1" a="1"/>
  <c r="G1394" i="1" a="1"/>
  <c r="G1410" i="1" a="1"/>
  <c r="G1426" i="1" a="1"/>
  <c r="G1442" i="1" a="1"/>
  <c r="G1458" i="1" a="1"/>
  <c r="G1474" i="1" a="1"/>
  <c r="G1490" i="1" a="1"/>
  <c r="G1506" i="1" a="1"/>
  <c r="G1522" i="1" a="1"/>
  <c r="G1538" i="1" a="1"/>
  <c r="G661" i="1" a="1"/>
  <c r="G716" i="1" a="1"/>
  <c r="G725" i="1" a="1"/>
  <c r="G780" i="1" a="1"/>
  <c r="G789" i="1" a="1"/>
  <c r="G825" i="1" a="1"/>
  <c r="G853" i="1" a="1"/>
  <c r="G863" i="1" a="1"/>
  <c r="G869" i="1" a="1"/>
  <c r="G889" i="1" a="1"/>
  <c r="G896" i="1" a="1"/>
  <c r="G901" i="1" a="1"/>
  <c r="G921" i="1" a="1"/>
  <c r="G928" i="1" a="1"/>
  <c r="G933" i="1" a="1"/>
  <c r="G953" i="1" a="1"/>
  <c r="G960" i="1" a="1"/>
  <c r="G965" i="1" a="1"/>
  <c r="G985" i="1" a="1"/>
  <c r="G992" i="1" a="1"/>
  <c r="G997" i="1" a="1"/>
  <c r="G1017" i="1" a="1"/>
  <c r="G1024" i="1" a="1"/>
  <c r="G1029" i="1" a="1"/>
  <c r="G1049" i="1" a="1"/>
  <c r="G1056" i="1" a="1"/>
  <c r="G1061" i="1" a="1"/>
  <c r="G1081" i="1" a="1"/>
  <c r="G1088" i="1" a="1"/>
  <c r="G1093" i="1" a="1"/>
  <c r="G1113" i="1" a="1"/>
  <c r="G1120" i="1" a="1"/>
  <c r="G1125" i="1" a="1"/>
  <c r="G1145" i="1" a="1"/>
  <c r="G1152" i="1" a="1"/>
  <c r="G1157" i="1" a="1"/>
  <c r="G1177" i="1" a="1"/>
  <c r="G1184" i="1" a="1"/>
  <c r="G1189" i="1" a="1"/>
  <c r="G1201" i="1" a="1"/>
  <c r="G1230" i="1" a="1"/>
  <c r="G1234" i="1" a="1"/>
  <c r="G1239" i="1" a="1"/>
  <c r="G1276" i="1" a="1"/>
  <c r="G1292" i="1" a="1"/>
  <c r="G1308" i="1" a="1"/>
  <c r="G1324" i="1" a="1"/>
  <c r="G1340" i="1" a="1"/>
  <c r="G1356" i="1" a="1"/>
  <c r="G1372" i="1" a="1"/>
  <c r="G1388" i="1" a="1"/>
  <c r="G1404" i="1" a="1"/>
  <c r="G1420" i="1" a="1"/>
  <c r="G1436" i="1" a="1"/>
  <c r="G1452" i="1" a="1"/>
  <c r="G1468" i="1" a="1"/>
  <c r="G1484" i="1" a="1"/>
  <c r="G1500" i="1" a="1"/>
  <c r="G1516" i="1" a="1"/>
  <c r="G1532" i="1" a="1"/>
  <c r="G1548" i="1" a="1"/>
  <c r="G1564" i="1" a="1"/>
  <c r="G1580" i="1" a="1"/>
  <c r="G1596" i="1" a="1"/>
  <c r="G639" i="1" a="1"/>
  <c r="G671" i="1" a="1"/>
  <c r="G735" i="1" a="1"/>
  <c r="G799" i="1" a="1"/>
  <c r="G827" i="1" a="1"/>
  <c r="G883" i="1" a="1"/>
  <c r="G915" i="1" a="1"/>
  <c r="G947" i="1" a="1"/>
  <c r="G979" i="1" a="1"/>
  <c r="G1011" i="1" a="1"/>
  <c r="G1043" i="1" a="1"/>
  <c r="G1075" i="1" a="1"/>
  <c r="G1107" i="1" a="1"/>
  <c r="G1139" i="1" a="1"/>
  <c r="G1171" i="1" a="1"/>
  <c r="G1202" i="1" a="1"/>
  <c r="G1207" i="1" a="1"/>
  <c r="G1269" i="1" a="1"/>
  <c r="G1273" i="1" a="1"/>
  <c r="G1286" i="1" a="1"/>
  <c r="G1289" i="1" a="1"/>
  <c r="G1302" i="1" a="1"/>
  <c r="G1305" i="1" a="1"/>
  <c r="G1318" i="1" a="1"/>
  <c r="G1321" i="1" a="1"/>
  <c r="G1334" i="1" a="1"/>
  <c r="G1337" i="1" a="1"/>
  <c r="G1350" i="1" a="1"/>
  <c r="G1353" i="1" a="1"/>
  <c r="G1366" i="1" a="1"/>
  <c r="G1369" i="1" a="1"/>
  <c r="G681" i="1" a="1"/>
  <c r="G700" i="1" a="1"/>
  <c r="G745" i="1" a="1"/>
  <c r="G764" i="1" a="1"/>
  <c r="G809" i="1" a="1"/>
  <c r="G837" i="1" a="1"/>
  <c r="G847" i="1" a="1"/>
  <c r="G871" i="1" a="1"/>
  <c r="G890" i="1" a="1"/>
  <c r="G903" i="1" a="1"/>
  <c r="G922" i="1" a="1"/>
  <c r="G935" i="1" a="1"/>
  <c r="G954" i="1" a="1"/>
  <c r="G967" i="1" a="1"/>
  <c r="G986" i="1" a="1"/>
  <c r="G999" i="1" a="1"/>
  <c r="G1018" i="1" a="1"/>
  <c r="G1031" i="1" a="1"/>
  <c r="G1050" i="1" a="1"/>
  <c r="G1063" i="1" a="1"/>
  <c r="G1082" i="1" a="1"/>
  <c r="G1095" i="1" a="1"/>
  <c r="G1114" i="1" a="1"/>
  <c r="G1127" i="1" a="1"/>
  <c r="G1146" i="1" a="1"/>
  <c r="G1159" i="1" a="1"/>
  <c r="G1178" i="1" a="1"/>
  <c r="G1191" i="1" a="1"/>
  <c r="G1217" i="1" a="1"/>
  <c r="G1226" i="1" a="1"/>
  <c r="G1231" i="1" a="1"/>
  <c r="G1235" i="1" a="1"/>
  <c r="G1240" i="1" a="1"/>
  <c r="G1249" i="1" a="1"/>
  <c r="G1258" i="1" a="1"/>
  <c r="G1262" i="1" a="1"/>
  <c r="G1266" i="1" a="1"/>
  <c r="G1280" i="1" a="1"/>
  <c r="G1296" i="1" a="1"/>
  <c r="G1312" i="1" a="1"/>
  <c r="G1328" i="1" a="1"/>
  <c r="G1344" i="1" a="1"/>
  <c r="G1360" i="1" a="1"/>
  <c r="G1376" i="1" a="1"/>
  <c r="G1392" i="1" a="1"/>
  <c r="G1408" i="1" a="1"/>
  <c r="G1424" i="1" a="1"/>
  <c r="G1440" i="1" a="1"/>
  <c r="G1456" i="1" a="1"/>
  <c r="G1472" i="1" a="1"/>
  <c r="G1488" i="1" a="1"/>
  <c r="G1504" i="1" a="1"/>
  <c r="G665" i="1" a="1"/>
  <c r="G674" i="1" a="1"/>
  <c r="G719" i="1" a="1"/>
  <c r="G729" i="1" a="1"/>
  <c r="G738" i="1" a="1"/>
  <c r="G783" i="1" a="1"/>
  <c r="G793" i="1" a="1"/>
  <c r="G802" i="1" a="1"/>
  <c r="G866" i="1" a="1"/>
  <c r="G879" i="1" a="1"/>
  <c r="G898" i="1" a="1"/>
  <c r="G911" i="1" a="1"/>
  <c r="G930" i="1" a="1"/>
  <c r="G943" i="1" a="1"/>
  <c r="G962" i="1" a="1"/>
  <c r="G975" i="1" a="1"/>
  <c r="G994" i="1" a="1"/>
  <c r="G1007" i="1" a="1"/>
  <c r="G1026" i="1" a="1"/>
  <c r="G1039" i="1" a="1"/>
  <c r="G1058" i="1" a="1"/>
  <c r="G1071" i="1" a="1"/>
  <c r="G1090" i="1" a="1"/>
  <c r="G1103" i="1" a="1"/>
  <c r="G1122" i="1" a="1"/>
  <c r="G1135" i="1" a="1"/>
  <c r="G1154" i="1" a="1"/>
  <c r="G1167" i="1" a="1"/>
  <c r="G1179" i="1" a="1"/>
  <c r="G1186" i="1" a="1"/>
  <c r="G1198" i="1" a="1"/>
  <c r="G1203" i="1" a="1"/>
  <c r="G1213" i="1" a="1"/>
  <c r="G1232" i="1" a="1"/>
  <c r="G1274" i="1" a="1"/>
  <c r="G1290" i="1" a="1"/>
  <c r="G1306" i="1" a="1"/>
  <c r="G1322" i="1" a="1"/>
  <c r="G1338" i="1" a="1"/>
  <c r="G1354" i="1" a="1"/>
  <c r="G1370" i="1" a="1"/>
  <c r="G1386" i="1" a="1"/>
  <c r="G1402" i="1" a="1"/>
  <c r="G1418" i="1" a="1"/>
  <c r="G1434" i="1" a="1"/>
  <c r="G1450" i="1" a="1"/>
  <c r="G1466" i="1" a="1"/>
  <c r="G1482" i="1" a="1"/>
  <c r="G1498" i="1" a="1"/>
  <c r="G1514" i="1" a="1"/>
  <c r="G1530" i="1" a="1"/>
  <c r="G1546" i="1" a="1"/>
  <c r="G1562" i="1" a="1"/>
  <c r="G693" i="1" a="1"/>
  <c r="G757" i="1" a="1"/>
  <c r="G821" i="1" a="1"/>
  <c r="G859" i="1" a="1"/>
  <c r="G873" i="1" a="1"/>
  <c r="G893" i="1" a="1"/>
  <c r="G949" i="1" a="1"/>
  <c r="G973" i="1" a="1"/>
  <c r="G1027" i="1" a="1"/>
  <c r="G1040" i="1" a="1"/>
  <c r="G1129" i="1" a="1"/>
  <c r="G1149" i="1" a="1"/>
  <c r="G1267" i="1" a="1"/>
  <c r="G1275" i="1" a="1"/>
  <c r="G1284" i="1" a="1"/>
  <c r="G1291" i="1" a="1"/>
  <c r="G1300" i="1" a="1"/>
  <c r="G1307" i="1" a="1"/>
  <c r="G1316" i="1" a="1"/>
  <c r="G1323" i="1" a="1"/>
  <c r="G1332" i="1" a="1"/>
  <c r="G1339" i="1" a="1"/>
  <c r="G1348" i="1" a="1"/>
  <c r="G1355" i="1" a="1"/>
  <c r="G1364" i="1" a="1"/>
  <c r="G1371" i="1" a="1"/>
  <c r="G1390" i="1" a="1"/>
  <c r="G1397" i="1" a="1"/>
  <c r="G1403" i="1" a="1"/>
  <c r="G1422" i="1" a="1"/>
  <c r="G1429" i="1" a="1"/>
  <c r="G1435" i="1" a="1"/>
  <c r="G1454" i="1" a="1"/>
  <c r="G1461" i="1" a="1"/>
  <c r="G1467" i="1" a="1"/>
  <c r="G1486" i="1" a="1"/>
  <c r="G1493" i="1" a="1"/>
  <c r="G1499" i="1" a="1"/>
  <c r="G1511" i="1" a="1"/>
  <c r="G1517" i="1" a="1"/>
  <c r="G1527" i="1" a="1"/>
  <c r="G1536" i="1" a="1"/>
  <c r="G1541" i="1" a="1"/>
  <c r="G1545" i="1" a="1"/>
  <c r="G1550" i="1" a="1"/>
  <c r="G1554" i="1" a="1"/>
  <c r="G1594" i="1" a="1"/>
  <c r="G1618" i="1" a="1"/>
  <c r="G1634" i="1" a="1"/>
  <c r="G1650" i="1" a="1"/>
  <c r="G1666" i="1" a="1"/>
  <c r="G1682" i="1" a="1"/>
  <c r="G1698" i="1" a="1"/>
  <c r="G1714" i="1" a="1"/>
  <c r="G1730" i="1" a="1"/>
  <c r="G1746" i="1" a="1"/>
  <c r="G1762" i="1" a="1"/>
  <c r="G1778" i="1" a="1"/>
  <c r="G1794" i="1" a="1"/>
  <c r="G1810" i="1" a="1"/>
  <c r="G1826" i="1" a="1"/>
  <c r="G655" i="1" a="1"/>
  <c r="G917" i="1" a="1"/>
  <c r="G941" i="1" a="1"/>
  <c r="G995" i="1" a="1"/>
  <c r="G1008" i="1" a="1"/>
  <c r="G1097" i="1" a="1"/>
  <c r="G1117" i="1" a="1"/>
  <c r="G1173" i="1" a="1"/>
  <c r="G1197" i="1" a="1"/>
  <c r="G1227" i="1" a="1"/>
  <c r="G1237" i="1" a="1"/>
  <c r="G1277" i="1" a="1"/>
  <c r="G1293" i="1" a="1"/>
  <c r="G1309" i="1" a="1"/>
  <c r="G1325" i="1" a="1"/>
  <c r="G1341" i="1" a="1"/>
  <c r="G1357" i="1" a="1"/>
  <c r="G1379" i="1" a="1"/>
  <c r="G1391" i="1" a="1"/>
  <c r="G1398" i="1" a="1"/>
  <c r="G1411" i="1" a="1"/>
  <c r="G1423" i="1" a="1"/>
  <c r="G1430" i="1" a="1"/>
  <c r="G1443" i="1" a="1"/>
  <c r="G1455" i="1" a="1"/>
  <c r="G1462" i="1" a="1"/>
  <c r="G1475" i="1" a="1"/>
  <c r="G1487" i="1" a="1"/>
  <c r="G1494" i="1" a="1"/>
  <c r="G1507" i="1" a="1"/>
  <c r="G1542" i="1" a="1"/>
  <c r="G1566" i="1" a="1"/>
  <c r="G1584" i="1" a="1"/>
  <c r="G1598" i="1" a="1"/>
  <c r="G1612" i="1" a="1"/>
  <c r="G1628" i="1" a="1"/>
  <c r="G1644" i="1" a="1"/>
  <c r="G1660" i="1" a="1"/>
  <c r="G1676" i="1" a="1"/>
  <c r="G1692" i="1" a="1"/>
  <c r="G1708" i="1" a="1"/>
  <c r="G1724" i="1" a="1"/>
  <c r="G1740" i="1" a="1"/>
  <c r="G1756" i="1" a="1"/>
  <c r="G1772" i="1" a="1"/>
  <c r="G1788" i="1" a="1"/>
  <c r="G1804" i="1" a="1"/>
  <c r="G1820" i="1" a="1"/>
  <c r="G1782" i="1" a="1"/>
  <c r="G1798" i="1" a="1"/>
  <c r="G1814" i="1" a="1"/>
  <c r="G684" i="1" a="1"/>
  <c r="G748" i="1" a="1"/>
  <c r="G812" i="1" a="1"/>
  <c r="G885" i="1" a="1"/>
  <c r="G909" i="1" a="1"/>
  <c r="G963" i="1" a="1"/>
  <c r="G976" i="1" a="1"/>
  <c r="G1065" i="1" a="1"/>
  <c r="G1085" i="1" a="1"/>
  <c r="G1141" i="1" a="1"/>
  <c r="G1165" i="1" a="1"/>
  <c r="G1199" i="1" a="1"/>
  <c r="G1218" i="1" a="1"/>
  <c r="G1259" i="1" a="1"/>
  <c r="G1285" i="1" a="1"/>
  <c r="G1301" i="1" a="1"/>
  <c r="G1317" i="1" a="1"/>
  <c r="G1333" i="1" a="1"/>
  <c r="G1349" i="1" a="1"/>
  <c r="G1365" i="1" a="1"/>
  <c r="G1373" i="1" a="1"/>
  <c r="G1380" i="1" a="1"/>
  <c r="G1385" i="1" a="1"/>
  <c r="G1405" i="1" a="1"/>
  <c r="G1412" i="1" a="1"/>
  <c r="G1417" i="1" a="1"/>
  <c r="G1437" i="1" a="1"/>
  <c r="G1444" i="1" a="1"/>
  <c r="G1449" i="1" a="1"/>
  <c r="G1469" i="1" a="1"/>
  <c r="G1476" i="1" a="1"/>
  <c r="G1481" i="1" a="1"/>
  <c r="G1501" i="1" a="1"/>
  <c r="G1508" i="1" a="1"/>
  <c r="G1518" i="1" a="1"/>
  <c r="G1524" i="1" a="1"/>
  <c r="G1528" i="1" a="1"/>
  <c r="G1533" i="1" a="1"/>
  <c r="G1537" i="1" a="1"/>
  <c r="G1551" i="1" a="1"/>
  <c r="G1555" i="1" a="1"/>
  <c r="G1559" i="1" a="1"/>
  <c r="G1570" i="1" a="1"/>
  <c r="G1574" i="1" a="1"/>
  <c r="G1577" i="1" a="1"/>
  <c r="G1588" i="1" a="1"/>
  <c r="G1602" i="1" a="1"/>
  <c r="G1606" i="1" a="1"/>
  <c r="G1609" i="1" a="1"/>
  <c r="G1622" i="1" a="1"/>
  <c r="G1625" i="1" a="1"/>
  <c r="G1638" i="1" a="1"/>
  <c r="G1641" i="1" a="1"/>
  <c r="G1654" i="1" a="1"/>
  <c r="G1657" i="1" a="1"/>
  <c r="G1670" i="1" a="1"/>
  <c r="G1673" i="1" a="1"/>
  <c r="G1686" i="1" a="1"/>
  <c r="G1689" i="1" a="1"/>
  <c r="G1702" i="1" a="1"/>
  <c r="G1705" i="1" a="1"/>
  <c r="G1718" i="1" a="1"/>
  <c r="G1721" i="1" a="1"/>
  <c r="G1734" i="1" a="1"/>
  <c r="G1737" i="1" a="1"/>
  <c r="G1750" i="1" a="1"/>
  <c r="G1753" i="1" a="1"/>
  <c r="G1766" i="1" a="1"/>
  <c r="G1769" i="1" a="1"/>
  <c r="G1785" i="1" a="1"/>
  <c r="G1801" i="1" a="1"/>
  <c r="G1817" i="1" a="1"/>
  <c r="G877" i="1" a="1"/>
  <c r="G931" i="1" a="1"/>
  <c r="G944" i="1" a="1"/>
  <c r="G1033" i="1" a="1"/>
  <c r="G1053" i="1" a="1"/>
  <c r="G1109" i="1" a="1"/>
  <c r="G1133" i="1" a="1"/>
  <c r="G1187" i="1" a="1"/>
  <c r="G1200" i="1" a="1"/>
  <c r="G1229" i="1" a="1"/>
  <c r="G1250" i="1" a="1"/>
  <c r="G1261" i="1" a="1"/>
  <c r="G1278" i="1" a="1"/>
  <c r="G1294" i="1" a="1"/>
  <c r="G1310" i="1" a="1"/>
  <c r="G1326" i="1" a="1"/>
  <c r="G1342" i="1" a="1"/>
  <c r="G1358" i="1" a="1"/>
  <c r="G1399" i="1" a="1"/>
  <c r="G1431" i="1" a="1"/>
  <c r="G1463" i="1" a="1"/>
  <c r="G1495" i="1" a="1"/>
  <c r="G1513" i="1" a="1"/>
  <c r="G1519" i="1" a="1"/>
  <c r="G1556" i="1" a="1"/>
  <c r="G1567" i="1" a="1"/>
  <c r="G1592" i="1" a="1"/>
  <c r="G1599" i="1" a="1"/>
  <c r="G1616" i="1" a="1"/>
  <c r="G1632" i="1" a="1"/>
  <c r="G1648" i="1" a="1"/>
  <c r="G1664" i="1" a="1"/>
  <c r="G1680" i="1" a="1"/>
  <c r="G1696" i="1" a="1"/>
  <c r="G1712" i="1" a="1"/>
  <c r="G1728" i="1" a="1"/>
  <c r="G1744" i="1" a="1"/>
  <c r="G1760" i="1" a="1"/>
  <c r="G1776" i="1" a="1"/>
  <c r="G1792" i="1" a="1"/>
  <c r="G1808" i="1" a="1"/>
  <c r="G1824" i="1" a="1"/>
  <c r="G867" i="1" a="1"/>
  <c r="G880" i="1" a="1"/>
  <c r="G969" i="1" a="1"/>
  <c r="G989" i="1" a="1"/>
  <c r="G1045" i="1" a="1"/>
  <c r="G1069" i="1" a="1"/>
  <c r="G1123" i="1" a="1"/>
  <c r="G1136" i="1" a="1"/>
  <c r="G1223" i="1" a="1"/>
  <c r="G1243" i="1" a="1"/>
  <c r="G1253" i="1" a="1"/>
  <c r="G1264" i="1" a="1"/>
  <c r="G1375" i="1" a="1"/>
  <c r="G1382" i="1" a="1"/>
  <c r="G1395" i="1" a="1"/>
  <c r="G1407" i="1" a="1"/>
  <c r="G1414" i="1" a="1"/>
  <c r="G1427" i="1" a="1"/>
  <c r="G1439" i="1" a="1"/>
  <c r="G1446" i="1" a="1"/>
  <c r="G1459" i="1" a="1"/>
  <c r="G1471" i="1" a="1"/>
  <c r="G1478" i="1" a="1"/>
  <c r="G1491" i="1" a="1"/>
  <c r="G1503" i="1" a="1"/>
  <c r="G1510" i="1" a="1"/>
  <c r="G1520" i="1" a="1"/>
  <c r="G1526" i="1" a="1"/>
  <c r="G1568" i="1" a="1"/>
  <c r="G1582" i="1" a="1"/>
  <c r="G1600" i="1" a="1"/>
  <c r="G1620" i="1" a="1"/>
  <c r="G1636" i="1" a="1"/>
  <c r="G1652" i="1" a="1"/>
  <c r="G1668" i="1" a="1"/>
  <c r="G1684" i="1" a="1"/>
  <c r="G1700" i="1" a="1"/>
  <c r="G1716" i="1" a="1"/>
  <c r="G1732" i="1" a="1"/>
  <c r="G1748" i="1" a="1"/>
  <c r="G1764" i="1" a="1"/>
  <c r="G1780" i="1" a="1"/>
  <c r="G1796" i="1" a="1"/>
  <c r="G1812" i="1" a="1"/>
  <c r="G1828" i="1" a="1"/>
  <c r="G17" i="1" a="1"/>
  <c r="G65" i="1" a="1"/>
  <c r="G831" i="1" a="1"/>
  <c r="G937" i="1" a="1"/>
  <c r="G957" i="1" a="1"/>
  <c r="G1013" i="1" a="1"/>
  <c r="G1037" i="1" a="1"/>
  <c r="G1091" i="1" a="1"/>
  <c r="G1104" i="1" a="1"/>
  <c r="G1214" i="1" a="1"/>
  <c r="G1245" i="1" a="1"/>
  <c r="G1255" i="1" a="1"/>
  <c r="G1265" i="1" a="1"/>
  <c r="G1281" i="1" a="1"/>
  <c r="G1297" i="1" a="1"/>
  <c r="G1313" i="1" a="1"/>
  <c r="G1329" i="1" a="1"/>
  <c r="G1345" i="1" a="1"/>
  <c r="G1361" i="1" a="1"/>
  <c r="G1389" i="1" a="1"/>
  <c r="G1396" i="1" a="1"/>
  <c r="G1401" i="1" a="1"/>
  <c r="G1421" i="1" a="1"/>
  <c r="G1428" i="1" a="1"/>
  <c r="G1433" i="1" a="1"/>
  <c r="G1453" i="1" a="1"/>
  <c r="G1460" i="1" a="1"/>
  <c r="G1465" i="1" a="1"/>
  <c r="G1485" i="1" a="1"/>
  <c r="G1492" i="1" a="1"/>
  <c r="G1497" i="1" a="1"/>
  <c r="G1515" i="1" a="1"/>
  <c r="G1535" i="1" a="1"/>
  <c r="G1540" i="1" a="1"/>
  <c r="G1544" i="1" a="1"/>
  <c r="G1549" i="1" a="1"/>
  <c r="G1553" i="1" a="1"/>
  <c r="G1557" i="1" a="1"/>
  <c r="G1572" i="1" a="1"/>
  <c r="G1586" i="1" a="1"/>
  <c r="G1590" i="1" a="1"/>
  <c r="G1593" i="1" a="1"/>
  <c r="G1604" i="1" a="1"/>
  <c r="G1614" i="1" a="1"/>
  <c r="G1617" i="1" a="1"/>
  <c r="G1630" i="1" a="1"/>
  <c r="G1633" i="1" a="1"/>
  <c r="G1646" i="1" a="1"/>
  <c r="G1649" i="1" a="1"/>
  <c r="G1662" i="1" a="1"/>
  <c r="G1665" i="1" a="1"/>
  <c r="G1678" i="1" a="1"/>
  <c r="G1681" i="1" a="1"/>
  <c r="G1694" i="1" a="1"/>
  <c r="G1697" i="1" a="1"/>
  <c r="G1710" i="1" a="1"/>
  <c r="G1713" i="1" a="1"/>
  <c r="G1726" i="1" a="1"/>
  <c r="G1729" i="1" a="1"/>
  <c r="G1742" i="1" a="1"/>
  <c r="G1745" i="1" a="1"/>
  <c r="G1758" i="1" a="1"/>
  <c r="G1761" i="1" a="1"/>
  <c r="G1774" i="1" a="1"/>
  <c r="G1777" i="1" a="1"/>
  <c r="G1005" i="1" a="1"/>
  <c r="G1287" i="1" a="1"/>
  <c r="G1351" i="1" a="1"/>
  <c r="G1409" i="1" a="1"/>
  <c r="G1477" i="1" a="1"/>
  <c r="G1552" i="1" a="1"/>
  <c r="G1560" i="1" a="1"/>
  <c r="G1585" i="1" a="1"/>
  <c r="G1595" i="1" a="1"/>
  <c r="G1603" i="1" a="1"/>
  <c r="G1611" i="1" a="1"/>
  <c r="G1619" i="1" a="1"/>
  <c r="G1627" i="1" a="1"/>
  <c r="G1635" i="1" a="1"/>
  <c r="G1747" i="1" a="1"/>
  <c r="G905" i="1" a="1"/>
  <c r="G1021" i="1" a="1"/>
  <c r="G1077" i="1" a="1"/>
  <c r="G1221" i="1" a="1"/>
  <c r="G1263" i="1" a="1"/>
  <c r="G1315" i="1" a="1"/>
  <c r="G1327" i="1" a="1"/>
  <c r="G1377" i="1" a="1"/>
  <c r="G1445" i="1" a="1"/>
  <c r="G1489" i="1" a="1"/>
  <c r="G1521" i="1" a="1"/>
  <c r="G1534" i="1" a="1"/>
  <c r="G1543" i="1" a="1"/>
  <c r="G1569" i="1" a="1"/>
  <c r="G1578" i="1" a="1"/>
  <c r="G1587" i="1" a="1"/>
  <c r="G1793" i="1" a="1"/>
  <c r="G1800" i="1" a="1"/>
  <c r="G1825" i="1" a="1"/>
  <c r="G1621" i="1" a="1"/>
  <c r="G1645" i="1" a="1"/>
  <c r="G1661" i="1" a="1"/>
  <c r="G1677" i="1" a="1"/>
  <c r="G1693" i="1" a="1"/>
  <c r="G1701" i="1" a="1"/>
  <c r="G1717" i="1" a="1"/>
  <c r="G1741" i="1" a="1"/>
  <c r="G1749" i="1" a="1"/>
  <c r="G1757" i="1" a="1"/>
  <c r="G1765" i="1" a="1"/>
  <c r="G1773" i="1" a="1"/>
  <c r="G1781" i="1" a="1"/>
  <c r="G1807" i="1" a="1"/>
  <c r="G1813" i="1" a="1"/>
  <c r="G1789" i="1" a="1"/>
  <c r="G1795" i="1" a="1"/>
  <c r="G1802" i="1" a="1"/>
  <c r="G1815" i="1" a="1"/>
  <c r="G1827" i="1" a="1"/>
  <c r="G1283" i="1" a="1"/>
  <c r="G1359" i="1" a="1"/>
  <c r="G1451" i="1" a="1"/>
  <c r="G1573" i="1" a="1"/>
  <c r="G1803" i="1" a="1"/>
  <c r="G1816" i="1" a="1"/>
  <c r="G1791" i="1" a="1"/>
  <c r="G1691" i="1" a="1"/>
  <c r="G1763" i="1" a="1"/>
  <c r="G1806" i="1" a="1"/>
  <c r="G703" i="1" a="1"/>
  <c r="G1181" i="1" a="1"/>
  <c r="G1303" i="1" a="1"/>
  <c r="G1367" i="1" a="1"/>
  <c r="G1413" i="1" a="1"/>
  <c r="G1457" i="1" a="1"/>
  <c r="G1479" i="1" a="1"/>
  <c r="G1523" i="1" a="1"/>
  <c r="G1561" i="1" a="1"/>
  <c r="G1589" i="1" a="1"/>
  <c r="G1605" i="1" a="1"/>
  <c r="G1613" i="1" a="1"/>
  <c r="G1629" i="1" a="1"/>
  <c r="G1637" i="1" a="1"/>
  <c r="G1653" i="1" a="1"/>
  <c r="G1669" i="1" a="1"/>
  <c r="G1685" i="1" a="1"/>
  <c r="G1709" i="1" a="1"/>
  <c r="G1725" i="1" a="1"/>
  <c r="G1733" i="1" a="1"/>
  <c r="G1246" i="1" a="1"/>
  <c r="G1363" i="1" a="1"/>
  <c r="G1509" i="1" a="1"/>
  <c r="G1576" i="1" a="1"/>
  <c r="G1799" i="1" a="1"/>
  <c r="G1818" i="1" a="1"/>
  <c r="G1643" i="1" a="1"/>
  <c r="G1659" i="1" a="1"/>
  <c r="G1675" i="1" a="1"/>
  <c r="G1699" i="1" a="1"/>
  <c r="G1715" i="1" a="1"/>
  <c r="G1731" i="1" a="1"/>
  <c r="G1755" i="1" a="1"/>
  <c r="G1779" i="1" a="1"/>
  <c r="G981" i="1" a="1"/>
  <c r="G1168" i="1" a="1"/>
  <c r="G1211" i="1" a="1"/>
  <c r="G1279" i="1" a="1"/>
  <c r="G1331" i="1" a="1"/>
  <c r="G1343" i="1" a="1"/>
  <c r="G1381" i="1" a="1"/>
  <c r="G1425" i="1" a="1"/>
  <c r="G1447" i="1" a="1"/>
  <c r="G1502" i="1" a="1"/>
  <c r="G1525" i="1" a="1"/>
  <c r="G1563" i="1" a="1"/>
  <c r="G1571" i="1" a="1"/>
  <c r="G1579" i="1" a="1"/>
  <c r="G1597" i="1" a="1"/>
  <c r="G1607" i="1" a="1"/>
  <c r="G1623" i="1" a="1"/>
  <c r="G1639" i="1" a="1"/>
  <c r="G1655" i="1" a="1"/>
  <c r="G1671" i="1" a="1"/>
  <c r="G1687" i="1" a="1"/>
  <c r="G1703" i="1" a="1"/>
  <c r="G1719" i="1" a="1"/>
  <c r="G1735" i="1" a="1"/>
  <c r="G1751" i="1" a="1"/>
  <c r="G1767" i="1" a="1"/>
  <c r="G1783" i="1" a="1"/>
  <c r="G1821" i="1" a="1"/>
  <c r="G1295" i="1" a="1"/>
  <c r="G1505" i="1" a="1"/>
  <c r="G1784" i="1" a="1"/>
  <c r="G1823" i="1" a="1"/>
  <c r="G607" i="1" a="1"/>
  <c r="G1299" i="1" a="1"/>
  <c r="G1387" i="1" a="1"/>
  <c r="G925" i="1" a="1"/>
  <c r="G1155" i="1" a="1"/>
  <c r="G1319" i="1" a="1"/>
  <c r="G1393" i="1" a="1"/>
  <c r="G1415" i="1" a="1"/>
  <c r="G1470" i="1" a="1"/>
  <c r="G1483" i="1" a="1"/>
  <c r="G1547" i="1" a="1"/>
  <c r="G1581" i="1" a="1"/>
  <c r="G1591" i="1" a="1"/>
  <c r="G1608" i="1" a="1"/>
  <c r="G1615" i="1" a="1"/>
  <c r="G1624" i="1" a="1"/>
  <c r="G1631" i="1" a="1"/>
  <c r="G1640" i="1" a="1"/>
  <c r="G1647" i="1" a="1"/>
  <c r="G1656" i="1" a="1"/>
  <c r="G1663" i="1" a="1"/>
  <c r="G1672" i="1" a="1"/>
  <c r="G1679" i="1" a="1"/>
  <c r="G1688" i="1" a="1"/>
  <c r="G1695" i="1" a="1"/>
  <c r="G1704" i="1" a="1"/>
  <c r="G1711" i="1" a="1"/>
  <c r="G1720" i="1" a="1"/>
  <c r="G1727" i="1" a="1"/>
  <c r="G1736" i="1" a="1"/>
  <c r="G1743" i="1" a="1"/>
  <c r="G1752" i="1" a="1"/>
  <c r="G1759" i="1" a="1"/>
  <c r="G1768" i="1" a="1"/>
  <c r="G1775" i="1" a="1"/>
  <c r="G1790" i="1" a="1"/>
  <c r="G1822" i="1" a="1"/>
  <c r="G767" i="1" a="1"/>
  <c r="G912" i="1" a="1"/>
  <c r="G1072" i="1" a="1"/>
  <c r="G1101" i="1" a="1"/>
  <c r="G1347" i="1" a="1"/>
  <c r="G1383" i="1" a="1"/>
  <c r="G1438" i="1" a="1"/>
  <c r="G1539" i="1" a="1"/>
  <c r="G1809" i="1" a="1"/>
  <c r="G1770" i="1" a="1"/>
  <c r="G899" i="1" a="1"/>
  <c r="G1001" i="1" a="1"/>
  <c r="G1059" i="1" a="1"/>
  <c r="G1271" i="1" a="1"/>
  <c r="G1335" i="1" a="1"/>
  <c r="G1406" i="1" a="1"/>
  <c r="G1419" i="1" a="1"/>
  <c r="G1473" i="1" a="1"/>
  <c r="G1529" i="1" a="1"/>
  <c r="G1558" i="1" a="1"/>
  <c r="G1565" i="1" a="1"/>
  <c r="G1575" i="1" a="1"/>
  <c r="G1583" i="1" a="1"/>
  <c r="G1601" i="1" a="1"/>
  <c r="G1610" i="1" a="1"/>
  <c r="G1626" i="1" a="1"/>
  <c r="G1642" i="1" a="1"/>
  <c r="G1658" i="1" a="1"/>
  <c r="G1674" i="1" a="1"/>
  <c r="G1690" i="1" a="1"/>
  <c r="G1706" i="1" a="1"/>
  <c r="G1722" i="1" a="1"/>
  <c r="G1738" i="1" a="1"/>
  <c r="G1754" i="1" a="1"/>
  <c r="G1797" i="1" a="1"/>
  <c r="G857" i="1" a="1"/>
  <c r="G1161" i="1" a="1"/>
  <c r="G1311" i="1" a="1"/>
  <c r="G1374" i="1" a="1"/>
  <c r="G1441" i="1" a="1"/>
  <c r="G1531" i="1" a="1"/>
  <c r="G1786" i="1" a="1"/>
  <c r="G1805" i="1" a="1"/>
  <c r="G1811" i="1" a="1"/>
  <c r="G1829" i="1" a="1"/>
  <c r="G1651" i="1" a="1"/>
  <c r="G1667" i="1" a="1"/>
  <c r="G1683" i="1" a="1"/>
  <c r="G1707" i="1" a="1"/>
  <c r="G1723" i="1" a="1"/>
  <c r="G1739" i="1" a="1"/>
  <c r="G1771" i="1" a="1"/>
  <c r="G1787" i="1" a="1"/>
  <c r="G1819" i="1" a="1"/>
  <c r="G3" i="1" a="1"/>
  <c r="G4" i="1" a="1"/>
  <c r="G2" i="1" a="1"/>
  <c r="G1" i="1" a="1"/>
  <c r="G1819" i="1" l="1"/>
  <c r="G1787" i="1"/>
  <c r="G1771" i="1"/>
  <c r="G1739" i="1"/>
  <c r="G1723" i="1"/>
  <c r="G1707" i="1"/>
  <c r="G1683" i="1"/>
  <c r="G1667" i="1"/>
  <c r="G1651" i="1"/>
  <c r="G1829" i="1"/>
  <c r="G1811" i="1"/>
  <c r="G1805" i="1"/>
  <c r="G1786" i="1"/>
  <c r="G1531" i="1"/>
  <c r="G1441" i="1"/>
  <c r="G1374" i="1"/>
  <c r="G1311" i="1"/>
  <c r="G1161" i="1"/>
  <c r="G857" i="1"/>
  <c r="G1797" i="1"/>
  <c r="G1754" i="1"/>
  <c r="G1738" i="1"/>
  <c r="G1722" i="1"/>
  <c r="G1706" i="1"/>
  <c r="G1690" i="1"/>
  <c r="G1674" i="1"/>
  <c r="G1658" i="1"/>
  <c r="G1642" i="1"/>
  <c r="G1626" i="1"/>
  <c r="G1610" i="1"/>
  <c r="G1601" i="1"/>
  <c r="G1583" i="1"/>
  <c r="G1575" i="1"/>
  <c r="G1565" i="1"/>
  <c r="G1558" i="1"/>
  <c r="G1529" i="1"/>
  <c r="G1473" i="1"/>
  <c r="G1419" i="1"/>
  <c r="G1406" i="1"/>
  <c r="G1335" i="1"/>
  <c r="G1271" i="1"/>
  <c r="G1059" i="1"/>
  <c r="G1001" i="1"/>
  <c r="G899" i="1"/>
  <c r="G1770" i="1"/>
  <c r="G1809" i="1"/>
  <c r="G1539" i="1"/>
  <c r="G1438" i="1"/>
  <c r="G1383" i="1"/>
  <c r="G1347" i="1"/>
  <c r="G1101" i="1"/>
  <c r="G1072" i="1"/>
  <c r="G912" i="1"/>
  <c r="G767" i="1"/>
  <c r="G1822" i="1"/>
  <c r="G1790" i="1"/>
  <c r="G1775" i="1"/>
  <c r="G1768" i="1"/>
  <c r="G1759" i="1"/>
  <c r="G1752" i="1"/>
  <c r="G1743" i="1"/>
  <c r="G1736" i="1"/>
  <c r="G1727" i="1"/>
  <c r="G1720" i="1"/>
  <c r="G1711" i="1"/>
  <c r="G1704" i="1"/>
  <c r="G1695" i="1"/>
  <c r="G1688" i="1"/>
  <c r="G1679" i="1"/>
  <c r="G1672" i="1"/>
  <c r="G1663" i="1"/>
  <c r="G1656" i="1"/>
  <c r="G1647" i="1"/>
  <c r="G1640" i="1"/>
  <c r="G1631" i="1"/>
  <c r="G1624" i="1"/>
  <c r="G1615" i="1"/>
  <c r="G1608" i="1"/>
  <c r="G1591" i="1"/>
  <c r="G1581" i="1"/>
  <c r="G1547" i="1"/>
  <c r="G1483" i="1"/>
  <c r="G1470" i="1"/>
  <c r="G1415" i="1"/>
  <c r="G1393" i="1"/>
  <c r="G1319" i="1"/>
  <c r="G1155" i="1"/>
  <c r="G925" i="1"/>
  <c r="G1387" i="1"/>
  <c r="G1299" i="1"/>
  <c r="G607" i="1"/>
  <c r="G1823" i="1"/>
  <c r="G1784" i="1"/>
  <c r="G1505" i="1"/>
  <c r="G1295" i="1"/>
  <c r="G1821" i="1"/>
  <c r="G1783" i="1"/>
  <c r="G1767" i="1"/>
  <c r="G1751" i="1"/>
  <c r="G1735" i="1"/>
  <c r="G1719" i="1"/>
  <c r="G1703" i="1"/>
  <c r="G1687" i="1"/>
  <c r="G1671" i="1"/>
  <c r="G1655" i="1"/>
  <c r="G1639" i="1"/>
  <c r="G1623" i="1"/>
  <c r="G1607" i="1"/>
  <c r="G1597" i="1"/>
  <c r="G1579" i="1"/>
  <c r="G1571" i="1"/>
  <c r="G1563" i="1"/>
  <c r="G1525" i="1"/>
  <c r="G1502" i="1"/>
  <c r="G1447" i="1"/>
  <c r="G1425" i="1"/>
  <c r="G1381" i="1"/>
  <c r="G1343" i="1"/>
  <c r="G1331" i="1"/>
  <c r="G1279" i="1"/>
  <c r="G1211" i="1"/>
  <c r="G1168" i="1"/>
  <c r="G981" i="1"/>
  <c r="G1779" i="1"/>
  <c r="G1755" i="1"/>
  <c r="G1731" i="1"/>
  <c r="G1715" i="1"/>
  <c r="G1699" i="1"/>
  <c r="G1675" i="1"/>
  <c r="G1659" i="1"/>
  <c r="G1643" i="1"/>
  <c r="G1818" i="1"/>
  <c r="G1799" i="1"/>
  <c r="G1576" i="1"/>
  <c r="G1509" i="1"/>
  <c r="G1363" i="1"/>
  <c r="G1246" i="1"/>
  <c r="G1733" i="1"/>
  <c r="G1725" i="1"/>
  <c r="G1709" i="1"/>
  <c r="G1685" i="1"/>
  <c r="G1669" i="1"/>
  <c r="G1653" i="1"/>
  <c r="G1637" i="1"/>
  <c r="G1629" i="1"/>
  <c r="G1613" i="1"/>
  <c r="G1605" i="1"/>
  <c r="G1589" i="1"/>
  <c r="G1561" i="1"/>
  <c r="G1523" i="1"/>
  <c r="G1479" i="1"/>
  <c r="G1457" i="1"/>
  <c r="G1413" i="1"/>
  <c r="G1367" i="1"/>
  <c r="G1303" i="1"/>
  <c r="G1181" i="1"/>
  <c r="G703" i="1"/>
  <c r="G1806" i="1"/>
  <c r="G1763" i="1"/>
  <c r="G1691" i="1"/>
  <c r="G1791" i="1"/>
  <c r="G1816" i="1"/>
  <c r="G1803" i="1"/>
  <c r="G1573" i="1"/>
  <c r="G1451" i="1"/>
  <c r="G1359" i="1"/>
  <c r="G1283" i="1"/>
  <c r="G1827" i="1"/>
  <c r="G1815" i="1"/>
  <c r="G1802" i="1"/>
  <c r="G1795" i="1"/>
  <c r="G1789" i="1"/>
  <c r="G1813" i="1"/>
  <c r="G1807" i="1"/>
  <c r="G1781" i="1"/>
  <c r="G1773" i="1"/>
  <c r="G1765" i="1"/>
  <c r="G1757" i="1"/>
  <c r="G1749" i="1"/>
  <c r="G1741" i="1"/>
  <c r="G1717" i="1"/>
  <c r="G1701" i="1"/>
  <c r="G1693" i="1"/>
  <c r="G1677" i="1"/>
  <c r="G1661" i="1"/>
  <c r="G1645" i="1"/>
  <c r="G1621" i="1"/>
  <c r="G1825" i="1"/>
  <c r="G1800" i="1"/>
  <c r="G1793" i="1"/>
  <c r="G1587" i="1"/>
  <c r="G1578" i="1"/>
  <c r="G1569" i="1"/>
  <c r="G1543" i="1"/>
  <c r="G1534" i="1"/>
  <c r="G1521" i="1"/>
  <c r="G1489" i="1"/>
  <c r="G1445" i="1"/>
  <c r="G1377" i="1"/>
  <c r="G1327" i="1"/>
  <c r="G1315" i="1"/>
  <c r="G1263" i="1"/>
  <c r="G1221" i="1"/>
  <c r="G1077" i="1"/>
  <c r="G1021" i="1"/>
  <c r="G905" i="1"/>
  <c r="G1747" i="1"/>
  <c r="G1635" i="1"/>
  <c r="G1627" i="1"/>
  <c r="G1619" i="1"/>
  <c r="G1611" i="1"/>
  <c r="G1603" i="1"/>
  <c r="G1595" i="1"/>
  <c r="G1585" i="1"/>
  <c r="G1560" i="1"/>
  <c r="G1552" i="1"/>
  <c r="G1477" i="1"/>
  <c r="G1409" i="1"/>
  <c r="G1351" i="1"/>
  <c r="G1287" i="1"/>
  <c r="G1005" i="1"/>
  <c r="G1777" i="1"/>
  <c r="G1774" i="1"/>
  <c r="G1761" i="1"/>
  <c r="G1758" i="1"/>
  <c r="G1745" i="1"/>
  <c r="G1742" i="1"/>
  <c r="G1729" i="1"/>
  <c r="G1726" i="1"/>
  <c r="G1713" i="1"/>
  <c r="G1710" i="1"/>
  <c r="G1697" i="1"/>
  <c r="G1694" i="1"/>
  <c r="G1681" i="1"/>
  <c r="G1678" i="1"/>
  <c r="G1665" i="1"/>
  <c r="G1662" i="1"/>
  <c r="G1649" i="1"/>
  <c r="G1646" i="1"/>
  <c r="G1633" i="1"/>
  <c r="G1630" i="1"/>
  <c r="G1617" i="1"/>
  <c r="G1614" i="1"/>
  <c r="G1604" i="1"/>
  <c r="G1593" i="1"/>
  <c r="G1590" i="1"/>
  <c r="G1586" i="1"/>
  <c r="G1572" i="1"/>
  <c r="G1557" i="1"/>
  <c r="G1553" i="1"/>
  <c r="G1549" i="1"/>
  <c r="G1544" i="1"/>
  <c r="G1540" i="1"/>
  <c r="G1535" i="1"/>
  <c r="G1515" i="1"/>
  <c r="G1497" i="1"/>
  <c r="G1492" i="1"/>
  <c r="G1485" i="1"/>
  <c r="G1465" i="1"/>
  <c r="G1460" i="1"/>
  <c r="G1453" i="1"/>
  <c r="G1433" i="1"/>
  <c r="G1428" i="1"/>
  <c r="G1421" i="1"/>
  <c r="G1401" i="1"/>
  <c r="G1396" i="1"/>
  <c r="G1389" i="1"/>
  <c r="G1361" i="1"/>
  <c r="G1345" i="1"/>
  <c r="G1329" i="1"/>
  <c r="G1313" i="1"/>
  <c r="G1297" i="1"/>
  <c r="G1281" i="1"/>
  <c r="G1265" i="1"/>
  <c r="G1255" i="1"/>
  <c r="G1245" i="1"/>
  <c r="G1214" i="1"/>
  <c r="G1104" i="1"/>
  <c r="G1091" i="1"/>
  <c r="G1037" i="1"/>
  <c r="G1013" i="1"/>
  <c r="G957" i="1"/>
  <c r="G937" i="1"/>
  <c r="G831" i="1"/>
  <c r="G65" i="1"/>
  <c r="G17" i="1"/>
  <c r="G1828" i="1"/>
  <c r="G1812" i="1"/>
  <c r="G1796" i="1"/>
  <c r="G1780" i="1"/>
  <c r="G1764" i="1"/>
  <c r="G1748" i="1"/>
  <c r="G1732" i="1"/>
  <c r="G1716" i="1"/>
  <c r="G1700" i="1"/>
  <c r="G1684" i="1"/>
  <c r="G1668" i="1"/>
  <c r="G1652" i="1"/>
  <c r="G1636" i="1"/>
  <c r="G1620" i="1"/>
  <c r="G1600" i="1"/>
  <c r="G1582" i="1"/>
  <c r="G1568" i="1"/>
  <c r="G1526" i="1"/>
  <c r="G1520" i="1"/>
  <c r="G1510" i="1"/>
  <c r="G1503" i="1"/>
  <c r="G1491" i="1"/>
  <c r="G1478" i="1"/>
  <c r="G1471" i="1"/>
  <c r="G1459" i="1"/>
  <c r="G1446" i="1"/>
  <c r="G1439" i="1"/>
  <c r="G1427" i="1"/>
  <c r="G1414" i="1"/>
  <c r="G1407" i="1"/>
  <c r="G1395" i="1"/>
  <c r="G1382" i="1"/>
  <c r="G1375" i="1"/>
  <c r="G1264" i="1"/>
  <c r="G1253" i="1"/>
  <c r="G1243" i="1"/>
  <c r="G1223" i="1"/>
  <c r="G1136" i="1"/>
  <c r="G1123" i="1"/>
  <c r="G1069" i="1"/>
  <c r="G1045" i="1"/>
  <c r="G989" i="1"/>
  <c r="G969" i="1"/>
  <c r="G880" i="1"/>
  <c r="G867" i="1"/>
  <c r="G1824" i="1"/>
  <c r="G1808" i="1"/>
  <c r="G1792" i="1"/>
  <c r="G1776" i="1"/>
  <c r="G1760" i="1"/>
  <c r="G1744" i="1"/>
  <c r="G1728" i="1"/>
  <c r="G1712" i="1"/>
  <c r="G1696" i="1"/>
  <c r="G1680" i="1"/>
  <c r="G1664" i="1"/>
  <c r="G1648" i="1"/>
  <c r="G1632" i="1"/>
  <c r="G1616" i="1"/>
  <c r="G1599" i="1"/>
  <c r="G1592" i="1"/>
  <c r="G1567" i="1"/>
  <c r="G1556" i="1"/>
  <c r="G1519" i="1"/>
  <c r="G1513" i="1"/>
  <c r="G1495" i="1"/>
  <c r="G1463" i="1"/>
  <c r="G1431" i="1"/>
  <c r="G1399" i="1"/>
  <c r="G1358" i="1"/>
  <c r="G1342" i="1"/>
  <c r="G1326" i="1"/>
  <c r="G1310" i="1"/>
  <c r="G1294" i="1"/>
  <c r="G1278" i="1"/>
  <c r="G1261" i="1"/>
  <c r="G1250" i="1"/>
  <c r="G1229" i="1"/>
  <c r="G1200" i="1"/>
  <c r="G1187" i="1"/>
  <c r="G1133" i="1"/>
  <c r="G1109" i="1"/>
  <c r="G1053" i="1"/>
  <c r="G1033" i="1"/>
  <c r="G944" i="1"/>
  <c r="G931" i="1"/>
  <c r="G877" i="1"/>
  <c r="G1817" i="1"/>
  <c r="G1801" i="1"/>
  <c r="G1785" i="1"/>
  <c r="G1769" i="1"/>
  <c r="G1766" i="1"/>
  <c r="G1753" i="1"/>
  <c r="G1750" i="1"/>
  <c r="G1737" i="1"/>
  <c r="G1734" i="1"/>
  <c r="G1721" i="1"/>
  <c r="G1718" i="1"/>
  <c r="G1705" i="1"/>
  <c r="G1702" i="1"/>
  <c r="G1689" i="1"/>
  <c r="G1686" i="1"/>
  <c r="G1673" i="1"/>
  <c r="G1670" i="1"/>
  <c r="G1657" i="1"/>
  <c r="G1654" i="1"/>
  <c r="G1641" i="1"/>
  <c r="G1638" i="1"/>
  <c r="G1625" i="1"/>
  <c r="G1622" i="1"/>
  <c r="G1609" i="1"/>
  <c r="G1606" i="1"/>
  <c r="G1602" i="1"/>
  <c r="G1588" i="1"/>
  <c r="G1577" i="1"/>
  <c r="G1574" i="1"/>
  <c r="G1570" i="1"/>
  <c r="G1559" i="1"/>
  <c r="G1555" i="1"/>
  <c r="G1551" i="1"/>
  <c r="G1537" i="1"/>
  <c r="G1533" i="1"/>
  <c r="G1528" i="1"/>
  <c r="G1524" i="1"/>
  <c r="G1518" i="1"/>
  <c r="G1508" i="1"/>
  <c r="G1501" i="1"/>
  <c r="G1481" i="1"/>
  <c r="G1476" i="1"/>
  <c r="G1469" i="1"/>
  <c r="G1449" i="1"/>
  <c r="G1444" i="1"/>
  <c r="G1437" i="1"/>
  <c r="G1417" i="1"/>
  <c r="G1412" i="1"/>
  <c r="G1405" i="1"/>
  <c r="G1385" i="1"/>
  <c r="G1380" i="1"/>
  <c r="G1373" i="1"/>
  <c r="G1365" i="1"/>
  <c r="G1349" i="1"/>
  <c r="G1333" i="1"/>
  <c r="G1317" i="1"/>
  <c r="G1301" i="1"/>
  <c r="G1285" i="1"/>
  <c r="G1259" i="1"/>
  <c r="G1218" i="1"/>
  <c r="G1199" i="1"/>
  <c r="G1165" i="1"/>
  <c r="G1141" i="1"/>
  <c r="G1085" i="1"/>
  <c r="G1065" i="1"/>
  <c r="G976" i="1"/>
  <c r="G963" i="1"/>
  <c r="G909" i="1"/>
  <c r="G885" i="1"/>
  <c r="G812" i="1"/>
  <c r="G748" i="1"/>
  <c r="G684" i="1"/>
  <c r="G1814" i="1"/>
  <c r="G1798" i="1"/>
  <c r="G1782" i="1"/>
  <c r="G1820" i="1"/>
  <c r="G1804" i="1"/>
  <c r="G1788" i="1"/>
  <c r="G1772" i="1"/>
  <c r="G1756" i="1"/>
  <c r="G1740" i="1"/>
  <c r="G1724" i="1"/>
  <c r="G1708" i="1"/>
  <c r="G1692" i="1"/>
  <c r="G1676" i="1"/>
  <c r="G1660" i="1"/>
  <c r="G1644" i="1"/>
  <c r="G1628" i="1"/>
  <c r="G1612" i="1"/>
  <c r="G1598" i="1"/>
  <c r="G1584" i="1"/>
  <c r="G1566" i="1"/>
  <c r="G1542" i="1"/>
  <c r="G1507" i="1"/>
  <c r="G1494" i="1"/>
  <c r="G1487" i="1"/>
  <c r="G1475" i="1"/>
  <c r="G1462" i="1"/>
  <c r="G1455" i="1"/>
  <c r="G1443" i="1"/>
  <c r="G1430" i="1"/>
  <c r="G1423" i="1"/>
  <c r="G1411" i="1"/>
  <c r="G1398" i="1"/>
  <c r="G1391" i="1"/>
  <c r="G1379" i="1"/>
  <c r="G1357" i="1"/>
  <c r="G1341" i="1"/>
  <c r="G1325" i="1"/>
  <c r="G1309" i="1"/>
  <c r="G1293" i="1"/>
  <c r="G1277" i="1"/>
  <c r="G1237" i="1"/>
  <c r="G1227" i="1"/>
  <c r="G1197" i="1"/>
  <c r="G1173" i="1"/>
  <c r="G1117" i="1"/>
  <c r="G1097" i="1"/>
  <c r="G1008" i="1"/>
  <c r="G995" i="1"/>
  <c r="G941" i="1"/>
  <c r="G917" i="1"/>
  <c r="G655" i="1"/>
  <c r="G1826" i="1"/>
  <c r="G1810" i="1"/>
  <c r="G1794" i="1"/>
  <c r="G1778" i="1"/>
  <c r="G1762" i="1"/>
  <c r="G1746" i="1"/>
  <c r="G1730" i="1"/>
  <c r="G1714" i="1"/>
  <c r="G1698" i="1"/>
  <c r="G1682" i="1"/>
  <c r="G1666" i="1"/>
  <c r="G1650" i="1"/>
  <c r="G1634" i="1"/>
  <c r="G1618" i="1"/>
  <c r="G1594" i="1"/>
  <c r="G1554" i="1"/>
  <c r="G1550" i="1"/>
  <c r="G1545" i="1"/>
  <c r="G1541" i="1"/>
  <c r="G1536" i="1"/>
  <c r="G1527" i="1"/>
  <c r="G1517" i="1"/>
  <c r="G1511" i="1"/>
  <c r="G1499" i="1"/>
  <c r="G1493" i="1"/>
  <c r="G1486" i="1"/>
  <c r="G1467" i="1"/>
  <c r="G1461" i="1"/>
  <c r="G1454" i="1"/>
  <c r="G1435" i="1"/>
  <c r="G1429" i="1"/>
  <c r="G1422" i="1"/>
  <c r="G1403" i="1"/>
  <c r="G1397" i="1"/>
  <c r="G1390" i="1"/>
  <c r="G1371" i="1"/>
  <c r="G1364" i="1"/>
  <c r="G1355" i="1"/>
  <c r="G1348" i="1"/>
  <c r="G1339" i="1"/>
  <c r="G1332" i="1"/>
  <c r="G1323" i="1"/>
  <c r="G1316" i="1"/>
  <c r="G1307" i="1"/>
  <c r="G1300" i="1"/>
  <c r="G1291" i="1"/>
  <c r="G1284" i="1"/>
  <c r="G1275" i="1"/>
  <c r="G1267" i="1"/>
  <c r="G1149" i="1"/>
  <c r="G1129" i="1"/>
  <c r="G1040" i="1"/>
  <c r="G1027" i="1"/>
  <c r="G973" i="1"/>
  <c r="G949" i="1"/>
  <c r="G893" i="1"/>
  <c r="G873" i="1"/>
  <c r="G859" i="1"/>
  <c r="G821" i="1"/>
  <c r="G757" i="1"/>
  <c r="G693" i="1"/>
  <c r="G1562" i="1"/>
  <c r="G1546" i="1"/>
  <c r="G1530" i="1"/>
  <c r="G1514" i="1"/>
  <c r="G1498" i="1"/>
  <c r="G1482" i="1"/>
  <c r="G1466" i="1"/>
  <c r="G1450" i="1"/>
  <c r="G1434" i="1"/>
  <c r="G1418" i="1"/>
  <c r="G1402" i="1"/>
  <c r="G1386" i="1"/>
  <c r="G1370" i="1"/>
  <c r="G1354" i="1"/>
  <c r="G1338" i="1"/>
  <c r="G1322" i="1"/>
  <c r="G1306" i="1"/>
  <c r="G1290" i="1"/>
  <c r="G1274" i="1"/>
  <c r="G1232" i="1"/>
  <c r="G1213" i="1"/>
  <c r="G1203" i="1"/>
  <c r="G1198" i="1"/>
  <c r="G1186" i="1"/>
  <c r="G1179" i="1"/>
  <c r="G1167" i="1"/>
  <c r="G1154" i="1"/>
  <c r="G1135" i="1"/>
  <c r="G1122" i="1"/>
  <c r="G1103" i="1"/>
  <c r="G1090" i="1"/>
  <c r="G1071" i="1"/>
  <c r="G1058" i="1"/>
  <c r="G1039" i="1"/>
  <c r="G1026" i="1"/>
  <c r="G1007" i="1"/>
  <c r="G994" i="1"/>
  <c r="G975" i="1"/>
  <c r="G962" i="1"/>
  <c r="G943" i="1"/>
  <c r="G930" i="1"/>
  <c r="G911" i="1"/>
  <c r="G898" i="1"/>
  <c r="G879" i="1"/>
  <c r="G866" i="1"/>
  <c r="G802" i="1"/>
  <c r="G793" i="1"/>
  <c r="G783" i="1"/>
  <c r="G738" i="1"/>
  <c r="G729" i="1"/>
  <c r="G719" i="1"/>
  <c r="G674" i="1"/>
  <c r="G665" i="1"/>
  <c r="G1504" i="1"/>
  <c r="G1488" i="1"/>
  <c r="G1472" i="1"/>
  <c r="G1456" i="1"/>
  <c r="G1440" i="1"/>
  <c r="G1424" i="1"/>
  <c r="G1408" i="1"/>
  <c r="G1392" i="1"/>
  <c r="G1376" i="1"/>
  <c r="G1360" i="1"/>
  <c r="G1344" i="1"/>
  <c r="G1328" i="1"/>
  <c r="G1312" i="1"/>
  <c r="G1296" i="1"/>
  <c r="G1280" i="1"/>
  <c r="G1266" i="1"/>
  <c r="G1262" i="1"/>
  <c r="G1258" i="1"/>
  <c r="G1249" i="1"/>
  <c r="G1240" i="1"/>
  <c r="G1235" i="1"/>
  <c r="G1231" i="1"/>
  <c r="G1226" i="1"/>
  <c r="G1217" i="1"/>
  <c r="G1191" i="1"/>
  <c r="G1178" i="1"/>
  <c r="G1159" i="1"/>
  <c r="G1146" i="1"/>
  <c r="G1127" i="1"/>
  <c r="G1114" i="1"/>
  <c r="G1095" i="1"/>
  <c r="G1082" i="1"/>
  <c r="G1063" i="1"/>
  <c r="G1050" i="1"/>
  <c r="G1031" i="1"/>
  <c r="G1018" i="1"/>
  <c r="G999" i="1"/>
  <c r="G986" i="1"/>
  <c r="G967" i="1"/>
  <c r="G954" i="1"/>
  <c r="G935" i="1"/>
  <c r="G922" i="1"/>
  <c r="G903" i="1"/>
  <c r="G890" i="1"/>
  <c r="G871" i="1"/>
  <c r="G847" i="1"/>
  <c r="G837" i="1"/>
  <c r="G809" i="1"/>
  <c r="G764" i="1"/>
  <c r="G745" i="1"/>
  <c r="G700" i="1"/>
  <c r="G681" i="1"/>
  <c r="G1369" i="1"/>
  <c r="G1366" i="1"/>
  <c r="G1353" i="1"/>
  <c r="G1350" i="1"/>
  <c r="G1337" i="1"/>
  <c r="G1334" i="1"/>
  <c r="G1321" i="1"/>
  <c r="G1318" i="1"/>
  <c r="G1305" i="1"/>
  <c r="G1302" i="1"/>
  <c r="G1289" i="1"/>
  <c r="G1286" i="1"/>
  <c r="G1273" i="1"/>
  <c r="G1269" i="1"/>
  <c r="G1207" i="1"/>
  <c r="G1202" i="1"/>
  <c r="G1171" i="1"/>
  <c r="G1139" i="1"/>
  <c r="G1107" i="1"/>
  <c r="G1075" i="1"/>
  <c r="G1043" i="1"/>
  <c r="G1011" i="1"/>
  <c r="G979" i="1"/>
  <c r="G947" i="1"/>
  <c r="G915" i="1"/>
  <c r="G883" i="1"/>
  <c r="G827" i="1"/>
  <c r="G799" i="1"/>
  <c r="G735" i="1"/>
  <c r="G671" i="1"/>
  <c r="G639" i="1"/>
  <c r="G1596" i="1"/>
  <c r="G1580" i="1"/>
  <c r="G1564" i="1"/>
  <c r="G1548" i="1"/>
  <c r="G1532" i="1"/>
  <c r="G1516" i="1"/>
  <c r="G1500" i="1"/>
  <c r="G1484" i="1"/>
  <c r="G1468" i="1"/>
  <c r="G1452" i="1"/>
  <c r="G1436" i="1"/>
  <c r="G1420" i="1"/>
  <c r="G1404" i="1"/>
  <c r="G1388" i="1"/>
  <c r="G1372" i="1"/>
  <c r="G1356" i="1"/>
  <c r="G1340" i="1"/>
  <c r="G1324" i="1"/>
  <c r="G1308" i="1"/>
  <c r="G1292" i="1"/>
  <c r="G1276" i="1"/>
  <c r="G1239" i="1"/>
  <c r="G1234" i="1"/>
  <c r="G1230" i="1"/>
  <c r="G1201" i="1"/>
  <c r="G1189" i="1"/>
  <c r="G1184" i="1"/>
  <c r="G1177" i="1"/>
  <c r="G1157" i="1"/>
  <c r="G1152" i="1"/>
  <c r="G1145" i="1"/>
  <c r="G1125" i="1"/>
  <c r="G1120" i="1"/>
  <c r="G1113" i="1"/>
  <c r="G1093" i="1"/>
  <c r="G1088" i="1"/>
  <c r="G1081" i="1"/>
  <c r="G1061" i="1"/>
  <c r="G1056" i="1"/>
  <c r="G1049" i="1"/>
  <c r="G1029" i="1"/>
  <c r="G1024" i="1"/>
  <c r="G1017" i="1"/>
  <c r="G997" i="1"/>
  <c r="G992" i="1"/>
  <c r="G985" i="1"/>
  <c r="G965" i="1"/>
  <c r="G960" i="1"/>
  <c r="G953" i="1"/>
  <c r="G933" i="1"/>
  <c r="G928" i="1"/>
  <c r="G921" i="1"/>
  <c r="G901" i="1"/>
  <c r="G896" i="1"/>
  <c r="G889" i="1"/>
  <c r="G869" i="1"/>
  <c r="G863" i="1"/>
  <c r="G853" i="1"/>
  <c r="G825" i="1"/>
  <c r="G789" i="1"/>
  <c r="G780" i="1"/>
  <c r="G725" i="1"/>
  <c r="G716" i="1"/>
  <c r="G661" i="1"/>
  <c r="G1538" i="1"/>
  <c r="G1522" i="1"/>
  <c r="G1506" i="1"/>
  <c r="G1490" i="1"/>
  <c r="G1474" i="1"/>
  <c r="G1458" i="1"/>
  <c r="G1442" i="1"/>
  <c r="G1426" i="1"/>
  <c r="G1410" i="1"/>
  <c r="G1394" i="1"/>
  <c r="G1378" i="1"/>
  <c r="G1362" i="1"/>
  <c r="G1346" i="1"/>
  <c r="G1330" i="1"/>
  <c r="G1314" i="1"/>
  <c r="G1298" i="1"/>
  <c r="G1282" i="1"/>
  <c r="G1248" i="1"/>
  <c r="G1216" i="1"/>
  <c r="G1205" i="1"/>
  <c r="G1195" i="1"/>
  <c r="G1183" i="1"/>
  <c r="G1170" i="1"/>
  <c r="G1163" i="1"/>
  <c r="G1151" i="1"/>
  <c r="G1138" i="1"/>
  <c r="G1119" i="1"/>
  <c r="G1106" i="1"/>
  <c r="G1087" i="1"/>
  <c r="G1074" i="1"/>
  <c r="G1055" i="1"/>
  <c r="G1042" i="1"/>
  <c r="G1023" i="1"/>
  <c r="G1010" i="1"/>
  <c r="G991" i="1"/>
  <c r="G978" i="1"/>
  <c r="G959" i="1"/>
  <c r="G946" i="1"/>
  <c r="G927" i="1"/>
  <c r="G914" i="1"/>
  <c r="G895" i="1"/>
  <c r="G882" i="1"/>
  <c r="G843" i="1"/>
  <c r="G815" i="1"/>
  <c r="G770" i="1"/>
  <c r="G761" i="1"/>
  <c r="G751" i="1"/>
  <c r="G706" i="1"/>
  <c r="G697" i="1"/>
  <c r="G687" i="1"/>
  <c r="G623" i="1"/>
  <c r="G323" i="1"/>
  <c r="G260" i="1"/>
  <c r="G1512" i="1"/>
  <c r="G1496" i="1"/>
  <c r="G1480" i="1"/>
  <c r="G1464" i="1"/>
  <c r="G1448" i="1"/>
  <c r="G1432" i="1"/>
  <c r="G1416" i="1"/>
  <c r="G1400" i="1"/>
  <c r="G1384" i="1"/>
  <c r="G1368" i="1"/>
  <c r="G1352" i="1"/>
  <c r="G1336" i="1"/>
  <c r="G1320" i="1"/>
  <c r="G1304" i="1"/>
  <c r="G1288" i="1"/>
  <c r="G1272" i="1"/>
  <c r="G1268" i="1"/>
  <c r="G1256" i="1"/>
  <c r="G1251" i="1"/>
  <c r="G1247" i="1"/>
  <c r="G1242" i="1"/>
  <c r="G1233" i="1"/>
  <c r="G1224" i="1"/>
  <c r="G1219" i="1"/>
  <c r="G1215" i="1"/>
  <c r="G1210" i="1"/>
  <c r="G1194" i="1"/>
  <c r="G1175" i="1"/>
  <c r="G1162" i="1"/>
  <c r="G1143" i="1"/>
  <c r="G1130" i="1"/>
  <c r="G1111" i="1"/>
  <c r="G1098" i="1"/>
  <c r="G1079" i="1"/>
  <c r="G1066" i="1"/>
  <c r="G1047" i="1"/>
  <c r="G1034" i="1"/>
  <c r="G1015" i="1"/>
  <c r="G1002" i="1"/>
  <c r="G983" i="1"/>
  <c r="G970" i="1"/>
  <c r="G951" i="1"/>
  <c r="G938" i="1"/>
  <c r="G919" i="1"/>
  <c r="G906" i="1"/>
  <c r="G887" i="1"/>
  <c r="G874" i="1"/>
  <c r="G841" i="1"/>
  <c r="G796" i="1"/>
  <c r="G777" i="1"/>
  <c r="G732" i="1"/>
  <c r="G713" i="1"/>
  <c r="G668" i="1"/>
  <c r="G273" i="1"/>
  <c r="G244" i="1"/>
  <c r="G1270" i="1"/>
  <c r="G1257" i="1"/>
  <c r="G1254" i="1"/>
  <c r="G1241" i="1"/>
  <c r="G1238" i="1"/>
  <c r="G1225" i="1"/>
  <c r="G1222" i="1"/>
  <c r="G1209" i="1"/>
  <c r="G1206" i="1"/>
  <c r="G1193" i="1"/>
  <c r="G1190" i="1"/>
  <c r="G1174" i="1"/>
  <c r="G1158" i="1"/>
  <c r="G1142" i="1"/>
  <c r="G1126" i="1"/>
  <c r="G1110" i="1"/>
  <c r="G1094" i="1"/>
  <c r="G1078" i="1"/>
  <c r="G1062" i="1"/>
  <c r="G1046" i="1"/>
  <c r="G1030" i="1"/>
  <c r="G1014" i="1"/>
  <c r="G998" i="1"/>
  <c r="G982" i="1"/>
  <c r="G966" i="1"/>
  <c r="G950" i="1"/>
  <c r="G934" i="1"/>
  <c r="G918" i="1"/>
  <c r="G902" i="1"/>
  <c r="G886" i="1"/>
  <c r="G870" i="1"/>
  <c r="G795" i="1"/>
  <c r="G781" i="1"/>
  <c r="G763" i="1"/>
  <c r="G731" i="1"/>
  <c r="G717" i="1"/>
  <c r="G699" i="1"/>
  <c r="G667" i="1"/>
  <c r="G653" i="1"/>
  <c r="G646" i="1"/>
  <c r="G637" i="1"/>
  <c r="G630" i="1"/>
  <c r="G621" i="1"/>
  <c r="G614" i="1"/>
  <c r="G605" i="1"/>
  <c r="G598" i="1"/>
  <c r="G257" i="1"/>
  <c r="G196" i="1"/>
  <c r="G1260" i="1"/>
  <c r="G1244" i="1"/>
  <c r="G1228" i="1"/>
  <c r="G1212" i="1"/>
  <c r="G1196" i="1"/>
  <c r="G1180" i="1"/>
  <c r="G1164" i="1"/>
  <c r="G1148" i="1"/>
  <c r="G1132" i="1"/>
  <c r="G1116" i="1"/>
  <c r="G1100" i="1"/>
  <c r="G1084" i="1"/>
  <c r="G1068" i="1"/>
  <c r="G1052" i="1"/>
  <c r="G1036" i="1"/>
  <c r="G1020" i="1"/>
  <c r="G1004" i="1"/>
  <c r="G988" i="1"/>
  <c r="G972" i="1"/>
  <c r="G956" i="1"/>
  <c r="G940" i="1"/>
  <c r="G924" i="1"/>
  <c r="G908" i="1"/>
  <c r="G892" i="1"/>
  <c r="G876" i="1"/>
  <c r="G862" i="1"/>
  <c r="G851" i="1"/>
  <c r="G846" i="1"/>
  <c r="G835" i="1"/>
  <c r="G830" i="1"/>
  <c r="G819" i="1"/>
  <c r="G806" i="1"/>
  <c r="G787" i="1"/>
  <c r="G774" i="1"/>
  <c r="G755" i="1"/>
  <c r="G742" i="1"/>
  <c r="G723" i="1"/>
  <c r="G710" i="1"/>
  <c r="G691" i="1"/>
  <c r="G678" i="1"/>
  <c r="G659" i="1"/>
  <c r="G645" i="1"/>
  <c r="G629" i="1"/>
  <c r="G613" i="1"/>
  <c r="G597" i="1"/>
  <c r="G209" i="1"/>
  <c r="G180" i="1"/>
  <c r="G193" i="1"/>
  <c r="G132" i="1"/>
  <c r="G1208" i="1"/>
  <c r="G1192" i="1"/>
  <c r="G1176" i="1"/>
  <c r="G1160" i="1"/>
  <c r="G1147" i="1"/>
  <c r="G1144" i="1"/>
  <c r="G1131" i="1"/>
  <c r="G1128" i="1"/>
  <c r="G1115" i="1"/>
  <c r="G1112" i="1"/>
  <c r="G1099" i="1"/>
  <c r="G1096" i="1"/>
  <c r="G1083" i="1"/>
  <c r="G1080" i="1"/>
  <c r="G1067" i="1"/>
  <c r="G1064" i="1"/>
  <c r="G1051" i="1"/>
  <c r="G1048" i="1"/>
  <c r="G1035" i="1"/>
  <c r="G1032" i="1"/>
  <c r="G1019" i="1"/>
  <c r="G1016" i="1"/>
  <c r="G1003" i="1"/>
  <c r="G1000" i="1"/>
  <c r="G987" i="1"/>
  <c r="G984" i="1"/>
  <c r="G971" i="1"/>
  <c r="G968" i="1"/>
  <c r="G955" i="1"/>
  <c r="G952" i="1"/>
  <c r="G939" i="1"/>
  <c r="G936" i="1"/>
  <c r="G923" i="1"/>
  <c r="G920" i="1"/>
  <c r="G907" i="1"/>
  <c r="G904" i="1"/>
  <c r="G891" i="1"/>
  <c r="G888" i="1"/>
  <c r="G875" i="1"/>
  <c r="G872" i="1"/>
  <c r="G865" i="1"/>
  <c r="G850" i="1"/>
  <c r="G834" i="1"/>
  <c r="G818" i="1"/>
  <c r="G805" i="1"/>
  <c r="G786" i="1"/>
  <c r="G773" i="1"/>
  <c r="G754" i="1"/>
  <c r="G741" i="1"/>
  <c r="G722" i="1"/>
  <c r="G709" i="1"/>
  <c r="G690" i="1"/>
  <c r="G677" i="1"/>
  <c r="G658" i="1"/>
  <c r="G651" i="1"/>
  <c r="G643" i="1"/>
  <c r="G635" i="1"/>
  <c r="G627" i="1"/>
  <c r="G619" i="1"/>
  <c r="G611" i="1"/>
  <c r="G603" i="1"/>
  <c r="G593" i="1"/>
  <c r="G569" i="1"/>
  <c r="G361" i="1"/>
  <c r="G145" i="1"/>
  <c r="G116" i="1"/>
  <c r="G1185" i="1"/>
  <c r="G1182" i="1"/>
  <c r="G1169" i="1"/>
  <c r="G1166" i="1"/>
  <c r="G1153" i="1"/>
  <c r="G1150" i="1"/>
  <c r="G1137" i="1"/>
  <c r="G1134" i="1"/>
  <c r="G1121" i="1"/>
  <c r="G1118" i="1"/>
  <c r="G1105" i="1"/>
  <c r="G1102" i="1"/>
  <c r="G1089" i="1"/>
  <c r="G1086" i="1"/>
  <c r="G1073" i="1"/>
  <c r="G1070" i="1"/>
  <c r="G1057" i="1"/>
  <c r="G1054" i="1"/>
  <c r="G1041" i="1"/>
  <c r="G1038" i="1"/>
  <c r="G1025" i="1"/>
  <c r="G1022" i="1"/>
  <c r="G1009" i="1"/>
  <c r="G1006" i="1"/>
  <c r="G993" i="1"/>
  <c r="G990" i="1"/>
  <c r="G977" i="1"/>
  <c r="G974" i="1"/>
  <c r="G961" i="1"/>
  <c r="G958" i="1"/>
  <c r="G945" i="1"/>
  <c r="G942" i="1"/>
  <c r="G929" i="1"/>
  <c r="G926" i="1"/>
  <c r="G913" i="1"/>
  <c r="G910" i="1"/>
  <c r="G897" i="1"/>
  <c r="G894" i="1"/>
  <c r="G881" i="1"/>
  <c r="G878" i="1"/>
  <c r="G860" i="1"/>
  <c r="G854" i="1"/>
  <c r="G849" i="1"/>
  <c r="G844" i="1"/>
  <c r="G838" i="1"/>
  <c r="G833" i="1"/>
  <c r="G828" i="1"/>
  <c r="G822" i="1"/>
  <c r="G811" i="1"/>
  <c r="G797" i="1"/>
  <c r="G779" i="1"/>
  <c r="G747" i="1"/>
  <c r="G733" i="1"/>
  <c r="G715" i="1"/>
  <c r="G683" i="1"/>
  <c r="G669" i="1"/>
  <c r="G649" i="1"/>
  <c r="G642" i="1"/>
  <c r="G633" i="1"/>
  <c r="G626" i="1"/>
  <c r="G617" i="1"/>
  <c r="G610" i="1"/>
  <c r="G601" i="1"/>
  <c r="G129" i="1"/>
  <c r="G68" i="1"/>
  <c r="G1252" i="1"/>
  <c r="G1236" i="1"/>
  <c r="G1220" i="1"/>
  <c r="G1204" i="1"/>
  <c r="G1188" i="1"/>
  <c r="G1172" i="1"/>
  <c r="G1156" i="1"/>
  <c r="G1140" i="1"/>
  <c r="G1124" i="1"/>
  <c r="G1108" i="1"/>
  <c r="G1092" i="1"/>
  <c r="G1076" i="1"/>
  <c r="G1060" i="1"/>
  <c r="G1044" i="1"/>
  <c r="G1028" i="1"/>
  <c r="G1012" i="1"/>
  <c r="G996" i="1"/>
  <c r="G980" i="1"/>
  <c r="G964" i="1"/>
  <c r="G948" i="1"/>
  <c r="G932" i="1"/>
  <c r="G916" i="1"/>
  <c r="G900" i="1"/>
  <c r="G884" i="1"/>
  <c r="G868" i="1"/>
  <c r="G803" i="1"/>
  <c r="G790" i="1"/>
  <c r="G771" i="1"/>
  <c r="G758" i="1"/>
  <c r="G739" i="1"/>
  <c r="G726" i="1"/>
  <c r="G707" i="1"/>
  <c r="G694" i="1"/>
  <c r="G675" i="1"/>
  <c r="G662" i="1"/>
  <c r="G81" i="1"/>
  <c r="G52" i="1"/>
  <c r="G652" i="1"/>
  <c r="G636" i="1"/>
  <c r="G620" i="1"/>
  <c r="G604" i="1"/>
  <c r="G586" i="1"/>
  <c r="G577" i="1"/>
  <c r="G570" i="1"/>
  <c r="G554" i="1"/>
  <c r="G538" i="1"/>
  <c r="G529" i="1"/>
  <c r="G522" i="1"/>
  <c r="G506" i="1"/>
  <c r="G490" i="1"/>
  <c r="G474" i="1"/>
  <c r="G458" i="1"/>
  <c r="G442" i="1"/>
  <c r="G426" i="1"/>
  <c r="G410" i="1"/>
  <c r="G394" i="1"/>
  <c r="G378" i="1"/>
  <c r="G283" i="1"/>
  <c r="G219" i="1"/>
  <c r="G155" i="1"/>
  <c r="G91" i="1"/>
  <c r="G27" i="1"/>
  <c r="G856" i="1"/>
  <c r="G840" i="1"/>
  <c r="G824" i="1"/>
  <c r="G808" i="1"/>
  <c r="G792" i="1"/>
  <c r="G776" i="1"/>
  <c r="G760" i="1"/>
  <c r="G744" i="1"/>
  <c r="G728" i="1"/>
  <c r="G712" i="1"/>
  <c r="G696" i="1"/>
  <c r="G680" i="1"/>
  <c r="G664" i="1"/>
  <c r="G648" i="1"/>
  <c r="G632" i="1"/>
  <c r="G616" i="1"/>
  <c r="G600" i="1"/>
  <c r="G591" i="1"/>
  <c r="G584" i="1"/>
  <c r="G575" i="1"/>
  <c r="G568" i="1"/>
  <c r="G552" i="1"/>
  <c r="G536" i="1"/>
  <c r="G520" i="1"/>
  <c r="G511" i="1"/>
  <c r="G504" i="1"/>
  <c r="G495" i="1"/>
  <c r="G488" i="1"/>
  <c r="G472" i="1"/>
  <c r="G456" i="1"/>
  <c r="G440" i="1"/>
  <c r="G424" i="1"/>
  <c r="G408" i="1"/>
  <c r="G399" i="1"/>
  <c r="G392" i="1"/>
  <c r="G383" i="1"/>
  <c r="G331" i="1"/>
  <c r="G318" i="1"/>
  <c r="G305" i="1"/>
  <c r="G267" i="1"/>
  <c r="G203" i="1"/>
  <c r="G139" i="1"/>
  <c r="G75" i="1"/>
  <c r="G11" i="1"/>
  <c r="G817" i="1"/>
  <c r="G814" i="1"/>
  <c r="G801" i="1"/>
  <c r="G798" i="1"/>
  <c r="G785" i="1"/>
  <c r="G782" i="1"/>
  <c r="G769" i="1"/>
  <c r="G766" i="1"/>
  <c r="G753" i="1"/>
  <c r="G750" i="1"/>
  <c r="G737" i="1"/>
  <c r="G734" i="1"/>
  <c r="G721" i="1"/>
  <c r="G718" i="1"/>
  <c r="G705" i="1"/>
  <c r="G702" i="1"/>
  <c r="G689" i="1"/>
  <c r="G686" i="1"/>
  <c r="G673" i="1"/>
  <c r="G670" i="1"/>
  <c r="G657" i="1"/>
  <c r="G654" i="1"/>
  <c r="G641" i="1"/>
  <c r="G638" i="1"/>
  <c r="G625" i="1"/>
  <c r="G622" i="1"/>
  <c r="G609" i="1"/>
  <c r="G606" i="1"/>
  <c r="G596" i="1"/>
  <c r="G583" i="1"/>
  <c r="G567" i="1"/>
  <c r="G551" i="1"/>
  <c r="G535" i="1"/>
  <c r="G519" i="1"/>
  <c r="G503" i="1"/>
  <c r="G487" i="1"/>
  <c r="G471" i="1"/>
  <c r="G455" i="1"/>
  <c r="G439" i="1"/>
  <c r="G423" i="1"/>
  <c r="G407" i="1"/>
  <c r="G391" i="1"/>
  <c r="G355" i="1"/>
  <c r="G329" i="1"/>
  <c r="G292" i="1"/>
  <c r="G241" i="1"/>
  <c r="G228" i="1"/>
  <c r="G177" i="1"/>
  <c r="G164" i="1"/>
  <c r="G113" i="1"/>
  <c r="G100" i="1"/>
  <c r="G49" i="1"/>
  <c r="G36" i="1"/>
  <c r="G855" i="1"/>
  <c r="G852" i="1"/>
  <c r="G839" i="1"/>
  <c r="G836" i="1"/>
  <c r="G823" i="1"/>
  <c r="G820" i="1"/>
  <c r="G807" i="1"/>
  <c r="G804" i="1"/>
  <c r="G791" i="1"/>
  <c r="G788" i="1"/>
  <c r="G775" i="1"/>
  <c r="G772" i="1"/>
  <c r="G759" i="1"/>
  <c r="G756" i="1"/>
  <c r="G743" i="1"/>
  <c r="G740" i="1"/>
  <c r="G727" i="1"/>
  <c r="G724" i="1"/>
  <c r="G711" i="1"/>
  <c r="G708" i="1"/>
  <c r="G695" i="1"/>
  <c r="G692" i="1"/>
  <c r="G679" i="1"/>
  <c r="G676" i="1"/>
  <c r="G663" i="1"/>
  <c r="G660" i="1"/>
  <c r="G647" i="1"/>
  <c r="G644" i="1"/>
  <c r="G631" i="1"/>
  <c r="G628" i="1"/>
  <c r="G615" i="1"/>
  <c r="G612" i="1"/>
  <c r="G599" i="1"/>
  <c r="G589" i="1"/>
  <c r="G581" i="1"/>
  <c r="G573" i="1"/>
  <c r="G565" i="1"/>
  <c r="G557" i="1"/>
  <c r="G549" i="1"/>
  <c r="G541" i="1"/>
  <c r="G533" i="1"/>
  <c r="G525" i="1"/>
  <c r="G517" i="1"/>
  <c r="G509" i="1"/>
  <c r="G501" i="1"/>
  <c r="G493" i="1"/>
  <c r="G485" i="1"/>
  <c r="G477" i="1"/>
  <c r="G469" i="1"/>
  <c r="G461" i="1"/>
  <c r="G453" i="1"/>
  <c r="G445" i="1"/>
  <c r="G437" i="1"/>
  <c r="G429" i="1"/>
  <c r="G421" i="1"/>
  <c r="G413" i="1"/>
  <c r="G405" i="1"/>
  <c r="G397" i="1"/>
  <c r="G389" i="1"/>
  <c r="G381" i="1"/>
  <c r="G374" i="1"/>
  <c r="G366" i="1"/>
  <c r="G353" i="1"/>
  <c r="G251" i="1"/>
  <c r="G187" i="1"/>
  <c r="G123" i="1"/>
  <c r="G59" i="1"/>
  <c r="G861" i="1"/>
  <c r="G858" i="1"/>
  <c r="G845" i="1"/>
  <c r="G842" i="1"/>
  <c r="G829" i="1"/>
  <c r="G826" i="1"/>
  <c r="G813" i="1"/>
  <c r="G810" i="1"/>
  <c r="G794" i="1"/>
  <c r="G778" i="1"/>
  <c r="G765" i="1"/>
  <c r="G762" i="1"/>
  <c r="G749" i="1"/>
  <c r="G746" i="1"/>
  <c r="G730" i="1"/>
  <c r="G714" i="1"/>
  <c r="G701" i="1"/>
  <c r="G698" i="1"/>
  <c r="G685" i="1"/>
  <c r="G682" i="1"/>
  <c r="G666" i="1"/>
  <c r="G650" i="1"/>
  <c r="G634" i="1"/>
  <c r="G618" i="1"/>
  <c r="G602" i="1"/>
  <c r="G595" i="1"/>
  <c r="G289" i="1"/>
  <c r="G276" i="1"/>
  <c r="G225" i="1"/>
  <c r="G212" i="1"/>
  <c r="G161" i="1"/>
  <c r="G148" i="1"/>
  <c r="G97" i="1"/>
  <c r="G84" i="1"/>
  <c r="G33" i="1"/>
  <c r="G20" i="1"/>
  <c r="G864" i="1"/>
  <c r="G848" i="1"/>
  <c r="G832" i="1"/>
  <c r="G816" i="1"/>
  <c r="G800" i="1"/>
  <c r="G784" i="1"/>
  <c r="G768" i="1"/>
  <c r="G752" i="1"/>
  <c r="G736" i="1"/>
  <c r="G720" i="1"/>
  <c r="G704" i="1"/>
  <c r="G688" i="1"/>
  <c r="G672" i="1"/>
  <c r="G656" i="1"/>
  <c r="G640" i="1"/>
  <c r="G624" i="1"/>
  <c r="G608" i="1"/>
  <c r="G587" i="1"/>
  <c r="G571" i="1"/>
  <c r="G563" i="1"/>
  <c r="G555" i="1"/>
  <c r="G547" i="1"/>
  <c r="G539" i="1"/>
  <c r="G523" i="1"/>
  <c r="G507" i="1"/>
  <c r="G491" i="1"/>
  <c r="G483" i="1"/>
  <c r="G475" i="1"/>
  <c r="G467" i="1"/>
  <c r="G459" i="1"/>
  <c r="G451" i="1"/>
  <c r="G443" i="1"/>
  <c r="G435" i="1"/>
  <c r="G427" i="1"/>
  <c r="G419" i="1"/>
  <c r="G411" i="1"/>
  <c r="G403" i="1"/>
  <c r="G395" i="1"/>
  <c r="G387" i="1"/>
  <c r="G379" i="1"/>
  <c r="G372" i="1"/>
  <c r="G363" i="1"/>
  <c r="G350" i="1"/>
  <c r="G337" i="1"/>
  <c r="G299" i="1"/>
  <c r="G235" i="1"/>
  <c r="G171" i="1"/>
  <c r="G107" i="1"/>
  <c r="G43" i="1"/>
  <c r="G594" i="1"/>
  <c r="G578" i="1"/>
  <c r="G562" i="1"/>
  <c r="G546" i="1"/>
  <c r="G530" i="1"/>
  <c r="G514" i="1"/>
  <c r="G498" i="1"/>
  <c r="G482" i="1"/>
  <c r="G466" i="1"/>
  <c r="G450" i="1"/>
  <c r="G434" i="1"/>
  <c r="G418" i="1"/>
  <c r="G402" i="1"/>
  <c r="G386" i="1"/>
  <c r="G364" i="1"/>
  <c r="G345" i="1"/>
  <c r="G339" i="1"/>
  <c r="G313" i="1"/>
  <c r="G307" i="1"/>
  <c r="G590" i="1"/>
  <c r="G574" i="1"/>
  <c r="G561" i="1"/>
  <c r="G558" i="1"/>
  <c r="G545" i="1"/>
  <c r="G542" i="1"/>
  <c r="G526" i="1"/>
  <c r="G513" i="1"/>
  <c r="G510" i="1"/>
  <c r="G497" i="1"/>
  <c r="G494" i="1"/>
  <c r="G481" i="1"/>
  <c r="G478" i="1"/>
  <c r="G465" i="1"/>
  <c r="G462" i="1"/>
  <c r="G449" i="1"/>
  <c r="G446" i="1"/>
  <c r="G433" i="1"/>
  <c r="G430" i="1"/>
  <c r="G417" i="1"/>
  <c r="G414" i="1"/>
  <c r="G401" i="1"/>
  <c r="G398" i="1"/>
  <c r="G385" i="1"/>
  <c r="G382" i="1"/>
  <c r="G375" i="1"/>
  <c r="G367" i="1"/>
  <c r="G356" i="1"/>
  <c r="G343" i="1"/>
  <c r="G324" i="1"/>
  <c r="G311" i="1"/>
  <c r="G291" i="1"/>
  <c r="G275" i="1"/>
  <c r="G259" i="1"/>
  <c r="G243" i="1"/>
  <c r="G227" i="1"/>
  <c r="G211" i="1"/>
  <c r="G195" i="1"/>
  <c r="G179" i="1"/>
  <c r="G163" i="1"/>
  <c r="G147" i="1"/>
  <c r="G131" i="1"/>
  <c r="G115" i="1"/>
  <c r="G99" i="1"/>
  <c r="G83" i="1"/>
  <c r="G67" i="1"/>
  <c r="G51" i="1"/>
  <c r="G35" i="1"/>
  <c r="G19" i="1"/>
  <c r="G580" i="1"/>
  <c r="G564" i="1"/>
  <c r="G548" i="1"/>
  <c r="G532" i="1"/>
  <c r="G516" i="1"/>
  <c r="G500" i="1"/>
  <c r="G484" i="1"/>
  <c r="G468" i="1"/>
  <c r="G452" i="1"/>
  <c r="G436" i="1"/>
  <c r="G420" i="1"/>
  <c r="G404" i="1"/>
  <c r="G388" i="1"/>
  <c r="G371" i="1"/>
  <c r="G362" i="1"/>
  <c r="G349" i="1"/>
  <c r="G330" i="1"/>
  <c r="G317" i="1"/>
  <c r="G297" i="1"/>
  <c r="G281" i="1"/>
  <c r="G265" i="1"/>
  <c r="G249" i="1"/>
  <c r="G233" i="1"/>
  <c r="G217" i="1"/>
  <c r="G201" i="1"/>
  <c r="G185" i="1"/>
  <c r="G137" i="1"/>
  <c r="G121" i="1"/>
  <c r="G105" i="1"/>
  <c r="G592" i="1"/>
  <c r="G579" i="1"/>
  <c r="G576" i="1"/>
  <c r="G560" i="1"/>
  <c r="G544" i="1"/>
  <c r="G531" i="1"/>
  <c r="G528" i="1"/>
  <c r="G515" i="1"/>
  <c r="G512" i="1"/>
  <c r="G499" i="1"/>
  <c r="G496" i="1"/>
  <c r="G480" i="1"/>
  <c r="G464" i="1"/>
  <c r="G448" i="1"/>
  <c r="G432" i="1"/>
  <c r="G416" i="1"/>
  <c r="G400" i="1"/>
  <c r="G384" i="1"/>
  <c r="G370" i="1"/>
  <c r="G347" i="1"/>
  <c r="G334" i="1"/>
  <c r="G321" i="1"/>
  <c r="G315" i="1"/>
  <c r="G302" i="1"/>
  <c r="G295" i="1"/>
  <c r="G279" i="1"/>
  <c r="G263" i="1"/>
  <c r="G247" i="1"/>
  <c r="G231" i="1"/>
  <c r="G215" i="1"/>
  <c r="G199" i="1"/>
  <c r="G183" i="1"/>
  <c r="G167" i="1"/>
  <c r="G151" i="1"/>
  <c r="G135" i="1"/>
  <c r="G119" i="1"/>
  <c r="G103" i="1"/>
  <c r="G95" i="1"/>
  <c r="G87" i="1"/>
  <c r="G71" i="1"/>
  <c r="G55" i="1"/>
  <c r="G39" i="1"/>
  <c r="G23" i="1"/>
  <c r="G7" i="1"/>
  <c r="G585" i="1"/>
  <c r="G582" i="1"/>
  <c r="G566" i="1"/>
  <c r="G553" i="1"/>
  <c r="G550" i="1"/>
  <c r="G537" i="1"/>
  <c r="G534" i="1"/>
  <c r="G521" i="1"/>
  <c r="G518" i="1"/>
  <c r="G505" i="1"/>
  <c r="G502" i="1"/>
  <c r="G489" i="1"/>
  <c r="G486" i="1"/>
  <c r="G473" i="1"/>
  <c r="G470" i="1"/>
  <c r="G457" i="1"/>
  <c r="G454" i="1"/>
  <c r="G441" i="1"/>
  <c r="G438" i="1"/>
  <c r="G425" i="1"/>
  <c r="G422" i="1"/>
  <c r="G409" i="1"/>
  <c r="G406" i="1"/>
  <c r="G393" i="1"/>
  <c r="G390" i="1"/>
  <c r="G377" i="1"/>
  <c r="G373" i="1"/>
  <c r="G369" i="1"/>
  <c r="G365" i="1"/>
  <c r="G359" i="1"/>
  <c r="G340" i="1"/>
  <c r="G327" i="1"/>
  <c r="G308" i="1"/>
  <c r="G286" i="1"/>
  <c r="G270" i="1"/>
  <c r="G254" i="1"/>
  <c r="G238" i="1"/>
  <c r="G222" i="1"/>
  <c r="G206" i="1"/>
  <c r="G190" i="1"/>
  <c r="G174" i="1"/>
  <c r="G158" i="1"/>
  <c r="G142" i="1"/>
  <c r="G126" i="1"/>
  <c r="G110" i="1"/>
  <c r="G94" i="1"/>
  <c r="G78" i="1"/>
  <c r="G62" i="1"/>
  <c r="G46" i="1"/>
  <c r="G30" i="1"/>
  <c r="G14" i="1"/>
  <c r="G588" i="1"/>
  <c r="G572" i="1"/>
  <c r="G559" i="1"/>
  <c r="G556" i="1"/>
  <c r="G543" i="1"/>
  <c r="G540" i="1"/>
  <c r="G527" i="1"/>
  <c r="G524" i="1"/>
  <c r="G508" i="1"/>
  <c r="G492" i="1"/>
  <c r="G479" i="1"/>
  <c r="G476" i="1"/>
  <c r="G463" i="1"/>
  <c r="G460" i="1"/>
  <c r="G447" i="1"/>
  <c r="G444" i="1"/>
  <c r="G431" i="1"/>
  <c r="G428" i="1"/>
  <c r="G415" i="1"/>
  <c r="G412" i="1"/>
  <c r="G396" i="1"/>
  <c r="G380" i="1"/>
  <c r="G346" i="1"/>
  <c r="G333" i="1"/>
  <c r="G314" i="1"/>
  <c r="G301" i="1"/>
  <c r="G37" i="1"/>
  <c r="G21" i="1"/>
  <c r="G5" i="1"/>
  <c r="G298" i="1"/>
  <c r="G285" i="1"/>
  <c r="G282" i="1"/>
  <c r="G269" i="1"/>
  <c r="G266" i="1"/>
  <c r="G253" i="1"/>
  <c r="G250" i="1"/>
  <c r="G237" i="1"/>
  <c r="G234" i="1"/>
  <c r="G221" i="1"/>
  <c r="G218" i="1"/>
  <c r="G205" i="1"/>
  <c r="G202" i="1"/>
  <c r="G189" i="1"/>
  <c r="G186" i="1"/>
  <c r="G173" i="1"/>
  <c r="G170" i="1"/>
  <c r="G157" i="1"/>
  <c r="G154" i="1"/>
  <c r="G141" i="1"/>
  <c r="G138" i="1"/>
  <c r="G125" i="1"/>
  <c r="G122" i="1"/>
  <c r="G109" i="1"/>
  <c r="G106" i="1"/>
  <c r="G93" i="1"/>
  <c r="G90" i="1"/>
  <c r="G77" i="1"/>
  <c r="G74" i="1"/>
  <c r="G61" i="1"/>
  <c r="G58" i="1"/>
  <c r="G45" i="1"/>
  <c r="G42" i="1"/>
  <c r="G29" i="1"/>
  <c r="G26" i="1"/>
  <c r="G13" i="1"/>
  <c r="G10" i="1"/>
  <c r="G368" i="1"/>
  <c r="G352" i="1"/>
  <c r="G336" i="1"/>
  <c r="G320" i="1"/>
  <c r="G304" i="1"/>
  <c r="G288" i="1"/>
  <c r="G272" i="1"/>
  <c r="G256" i="1"/>
  <c r="G240" i="1"/>
  <c r="G224" i="1"/>
  <c r="G208" i="1"/>
  <c r="G192" i="1"/>
  <c r="G176" i="1"/>
  <c r="G160" i="1"/>
  <c r="G144" i="1"/>
  <c r="G128" i="1"/>
  <c r="G112" i="1"/>
  <c r="G96" i="1"/>
  <c r="G80" i="1"/>
  <c r="G64" i="1"/>
  <c r="G48" i="1"/>
  <c r="G32" i="1"/>
  <c r="G16" i="1"/>
  <c r="G358" i="1"/>
  <c r="G342" i="1"/>
  <c r="G326" i="1"/>
  <c r="G310" i="1"/>
  <c r="G294" i="1"/>
  <c r="G278" i="1"/>
  <c r="G262" i="1"/>
  <c r="G246" i="1"/>
  <c r="G230" i="1"/>
  <c r="G214" i="1"/>
  <c r="G198" i="1"/>
  <c r="G182" i="1"/>
  <c r="G169" i="1"/>
  <c r="G166" i="1"/>
  <c r="G153" i="1"/>
  <c r="G150" i="1"/>
  <c r="G134" i="1"/>
  <c r="G118" i="1"/>
  <c r="G102" i="1"/>
  <c r="G89" i="1"/>
  <c r="G86" i="1"/>
  <c r="G73" i="1"/>
  <c r="G70" i="1"/>
  <c r="G57" i="1"/>
  <c r="G54" i="1"/>
  <c r="G41" i="1"/>
  <c r="G38" i="1"/>
  <c r="G25" i="1"/>
  <c r="G22" i="1"/>
  <c r="G9" i="1"/>
  <c r="G6" i="1"/>
  <c r="G351" i="1"/>
  <c r="G348" i="1"/>
  <c r="G335" i="1"/>
  <c r="G332" i="1"/>
  <c r="G319" i="1"/>
  <c r="G316" i="1"/>
  <c r="G303" i="1"/>
  <c r="G300" i="1"/>
  <c r="G287" i="1"/>
  <c r="G284" i="1"/>
  <c r="G271" i="1"/>
  <c r="G268" i="1"/>
  <c r="G255" i="1"/>
  <c r="G252" i="1"/>
  <c r="G239" i="1"/>
  <c r="G236" i="1"/>
  <c r="G223" i="1"/>
  <c r="G220" i="1"/>
  <c r="G207" i="1"/>
  <c r="G204" i="1"/>
  <c r="G191" i="1"/>
  <c r="G188" i="1"/>
  <c r="G175" i="1"/>
  <c r="G172" i="1"/>
  <c r="G159" i="1"/>
  <c r="G156" i="1"/>
  <c r="G143" i="1"/>
  <c r="G140" i="1"/>
  <c r="G127" i="1"/>
  <c r="G124" i="1"/>
  <c r="G111" i="1"/>
  <c r="G108" i="1"/>
  <c r="G92" i="1"/>
  <c r="G79" i="1"/>
  <c r="G76" i="1"/>
  <c r="G63" i="1"/>
  <c r="G60" i="1"/>
  <c r="G47" i="1"/>
  <c r="G44" i="1"/>
  <c r="G31" i="1"/>
  <c r="G28" i="1"/>
  <c r="G15" i="1"/>
  <c r="G12" i="1"/>
  <c r="G357" i="1"/>
  <c r="G354" i="1"/>
  <c r="G341" i="1"/>
  <c r="G338" i="1"/>
  <c r="G325" i="1"/>
  <c r="G322" i="1"/>
  <c r="G309" i="1"/>
  <c r="G306" i="1"/>
  <c r="G293" i="1"/>
  <c r="G290" i="1"/>
  <c r="G277" i="1"/>
  <c r="G274" i="1"/>
  <c r="G261" i="1"/>
  <c r="G258" i="1"/>
  <c r="G245" i="1"/>
  <c r="G242" i="1"/>
  <c r="G229" i="1"/>
  <c r="G226" i="1"/>
  <c r="G213" i="1"/>
  <c r="G210" i="1"/>
  <c r="G197" i="1"/>
  <c r="G194" i="1"/>
  <c r="G181" i="1"/>
  <c r="G178" i="1"/>
  <c r="G165" i="1"/>
  <c r="G162" i="1"/>
  <c r="G149" i="1"/>
  <c r="G146" i="1"/>
  <c r="G133" i="1"/>
  <c r="G130" i="1"/>
  <c r="G117" i="1"/>
  <c r="G114" i="1"/>
  <c r="G101" i="1"/>
  <c r="G98" i="1"/>
  <c r="G85" i="1"/>
  <c r="G82" i="1"/>
  <c r="G69" i="1"/>
  <c r="G66" i="1"/>
  <c r="G53" i="1"/>
  <c r="G50" i="1"/>
  <c r="G34" i="1"/>
  <c r="G18" i="1"/>
  <c r="G376" i="1"/>
  <c r="G360" i="1"/>
  <c r="G344" i="1"/>
  <c r="G328" i="1"/>
  <c r="G312" i="1"/>
  <c r="G296" i="1"/>
  <c r="G280" i="1"/>
  <c r="G264" i="1"/>
  <c r="G248" i="1"/>
  <c r="G232" i="1"/>
  <c r="G216" i="1"/>
  <c r="G200" i="1"/>
  <c r="G184" i="1"/>
  <c r="G168" i="1"/>
  <c r="G152" i="1"/>
  <c r="G136" i="1"/>
  <c r="G120" i="1"/>
  <c r="G104" i="1"/>
  <c r="G88" i="1"/>
  <c r="G72" i="1"/>
  <c r="G56" i="1"/>
  <c r="G40" i="1"/>
  <c r="G24" i="1"/>
  <c r="G8" i="1"/>
  <c r="G4" i="1"/>
  <c r="G3" i="1"/>
  <c r="G2" i="1"/>
  <c r="G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<sst xmlns="http://schemas.openxmlformats.org/spreadsheetml/2006/main" count="3010" uniqueCount="471">
  <si>
    <t>2023-11-27 10:15:30.996204</t>
  </si>
  <si>
    <t>2023-11-27 10:15:30.996708</t>
  </si>
  <si>
    <t>2023-11-27 10:15:31.005314</t>
  </si>
  <si>
    <t>2023-11-27 10:15:31.005694</t>
  </si>
  <si>
    <t>2023-11-27 10:15:31.006697</t>
  </si>
  <si>
    <t>2023-11-27 10:15:31.008013</t>
  </si>
  <si>
    <t>2023-11-27 10:15:31.008701</t>
  </si>
  <si>
    <t>2023-11-27 10:15:31.009694</t>
  </si>
  <si>
    <t>2023-11-27 10:15:31.010697</t>
  </si>
  <si>
    <t>2023-11-27 10:15:31.011698</t>
  </si>
  <si>
    <t>2023-11-27 10:15:31.012683</t>
  </si>
  <si>
    <t>2023-11-27 10:15:31.013693</t>
  </si>
  <si>
    <t>2023-11-27 10:15:31.014689</t>
  </si>
  <si>
    <t>2023-11-27 10:15:31.015682</t>
  </si>
  <si>
    <t>2023-11-27 10:15:31.016681</t>
  </si>
  <si>
    <t>2023-11-27 10:15:31.017679</t>
  </si>
  <si>
    <t>2023-11-27 10:15:31.022773</t>
  </si>
  <si>
    <t>2023-11-27 10:15:31.023682</t>
  </si>
  <si>
    <t>2023-11-27 10:15:31.023839</t>
  </si>
  <si>
    <t>2023-11-27 10:15:31.029681</t>
  </si>
  <si>
    <t>2023-11-27 10:15:31.030724</t>
  </si>
  <si>
    <t>2023-11-27 10:15:31.035678</t>
  </si>
  <si>
    <t>2023-11-27 10:15:31.042679</t>
  </si>
  <si>
    <t>2023-11-27 10:15:31.049677</t>
  </si>
  <si>
    <t>2023-11-27 10:15:31.056692</t>
  </si>
  <si>
    <t>2023-11-27 10:15:31.063819</t>
  </si>
  <si>
    <t>2023-11-27 10:15:31.070940</t>
  </si>
  <si>
    <t>2023-11-27 10:15:31.076803</t>
  </si>
  <si>
    <t>2023-11-27 10:15:31.083781</t>
  </si>
  <si>
    <t>2023-11-27 10:15:31.085043</t>
  </si>
  <si>
    <t>2023-11-27 10:15:31.085775</t>
  </si>
  <si>
    <t>2023-11-27 10:15:31.086775</t>
  </si>
  <si>
    <t>2023-11-27 10:15:31.087278</t>
  </si>
  <si>
    <t>2023-11-27 10:15:31.087741</t>
  </si>
  <si>
    <t>2023-11-27 10:15:31.090685</t>
  </si>
  <si>
    <t>2023-11-27 10:15:31.091683</t>
  </si>
  <si>
    <t>2023-11-27 10:15:31.092493</t>
  </si>
  <si>
    <t>2023-11-27 10:15:31.097855</t>
  </si>
  <si>
    <t>2023-11-27 10:15:31.098699</t>
  </si>
  <si>
    <t>2023-11-27 10:15:31.104916</t>
  </si>
  <si>
    <t>2023-11-27 10:15:31.105681</t>
  </si>
  <si>
    <t>2023-11-27 10:15:31.110679</t>
  </si>
  <si>
    <t>2023-11-27 10:15:31.116700</t>
  </si>
  <si>
    <t>2023-11-27 10:15:31.117678</t>
  </si>
  <si>
    <t>2023-11-27 10:15:31.124243</t>
  </si>
  <si>
    <t>2023-11-27 10:15:31.124677</t>
  </si>
  <si>
    <t>2023-11-27 10:15:31.131924</t>
  </si>
  <si>
    <t>2023-11-27 10:15:31.137886</t>
  </si>
  <si>
    <t>2023-11-27 10:15:31.138713</t>
  </si>
  <si>
    <t>2023-11-27 10:15:31.143677</t>
  </si>
  <si>
    <t>2023-11-27 10:15:31.144679</t>
  </si>
  <si>
    <t>2023-11-27 10:15:31.150678</t>
  </si>
  <si>
    <t>2023-11-27 10:15:31.151678</t>
  </si>
  <si>
    <t>2023-11-27 10:15:31.151778</t>
  </si>
  <si>
    <t>2023-11-27 10:15:31.158888</t>
  </si>
  <si>
    <t>2023-11-27 10:15:31.165845</t>
  </si>
  <si>
    <t>2023-11-27 10:15:31.172444</t>
  </si>
  <si>
    <t>2023-11-27 10:15:31.179894</t>
  </si>
  <si>
    <t>2023-11-27 10:15:31.181687</t>
  </si>
  <si>
    <t>2023-11-27 10:15:31.183769</t>
  </si>
  <si>
    <t>2023-11-27 10:15:31.185690</t>
  </si>
  <si>
    <t>2023-11-27 10:15:31.186706</t>
  </si>
  <si>
    <t>2023-11-27 10:15:31.187614</t>
  </si>
  <si>
    <t>2023-11-27 10:15:31.191501</t>
  </si>
  <si>
    <t>2023-11-27 10:15:31.199486</t>
  </si>
  <si>
    <t>2023-11-27 10:15:31.200455</t>
  </si>
  <si>
    <t>2023-11-27 10:15:31.204473</t>
  </si>
  <si>
    <t>2023-11-27 10:15:31.207437</t>
  </si>
  <si>
    <t>2023-11-27 10:15:31.213574</t>
  </si>
  <si>
    <t>2023-11-27 10:15:31.219407</t>
  </si>
  <si>
    <t>2023-11-27 10:15:31.226426</t>
  </si>
  <si>
    <t>2023-11-27 10:15:31.227035</t>
  </si>
  <si>
    <t>2023-11-27 10:15:31.227426</t>
  </si>
  <si>
    <t>2023-11-27 10:15:31.233318</t>
  </si>
  <si>
    <t>2023-11-27 10:15:31.240525</t>
  </si>
  <si>
    <t>2023-11-27 10:15:31.247523</t>
  </si>
  <si>
    <t>2023-11-27 10:15:31.253296</t>
  </si>
  <si>
    <t>2023-11-27 10:15:31.260254</t>
  </si>
  <si>
    <t>2023-11-27 10:15:31.260362</t>
  </si>
  <si>
    <t>2023-11-27 10:15:31.267642</t>
  </si>
  <si>
    <t>2023-11-27 10:15:31.274618</t>
  </si>
  <si>
    <t>2023-11-27 10:15:31.281591</t>
  </si>
  <si>
    <t>2023-11-27 10:15:31.288588</t>
  </si>
  <si>
    <t>2023-11-27 10:15:31.293350</t>
  </si>
  <si>
    <t>2023-11-27 10:15:31.294350</t>
  </si>
  <si>
    <t>2023-11-27 10:15:31.301209</t>
  </si>
  <si>
    <t>2023-11-27 10:15:31.308186</t>
  </si>
  <si>
    <t>2023-11-27 10:15:31.315432</t>
  </si>
  <si>
    <t>2023-11-27 10:15:31.321183</t>
  </si>
  <si>
    <t>2023-11-27 10:15:31.327321</t>
  </si>
  <si>
    <t>2023-11-27 10:15:31.328320</t>
  </si>
  <si>
    <t>2023-11-27 10:15:31.335141</t>
  </si>
  <si>
    <t>2023-11-27 10:15:31.342384</t>
  </si>
  <si>
    <t>2023-11-27 10:15:31.342986</t>
  </si>
  <si>
    <t>2023-11-27 10:15:31.349405</t>
  </si>
  <si>
    <t>2023-11-27 10:15:31.356370</t>
  </si>
  <si>
    <t>2023-11-27 10:15:31.362110</t>
  </si>
  <si>
    <t>2023-11-27 10:15:31.369076</t>
  </si>
  <si>
    <t>2023-11-27 10:15:31.376200</t>
  </si>
  <si>
    <t>2023-11-27 10:15:31.377244</t>
  </si>
  <si>
    <t>2023-11-27 10:15:31.377470</t>
  </si>
  <si>
    <t>2023-11-27 10:15:31.383235</t>
  </si>
  <si>
    <t>2023-11-27 10:15:31.384235</t>
  </si>
  <si>
    <t>2023-11-27 10:15:31.390187</t>
  </si>
  <si>
    <t>2023-11-27 10:15:31.391192</t>
  </si>
  <si>
    <t>2023-11-27 10:15:31.395156</t>
  </si>
  <si>
    <t>2023-11-27 10:15:31.403058</t>
  </si>
  <si>
    <t>2023-11-27 10:15:31.409168</t>
  </si>
  <si>
    <t>2023-11-27 10:15:31.417029</t>
  </si>
  <si>
    <t>2023-11-27 10:15:31.423974</t>
  </si>
  <si>
    <t>2023-11-27 10:15:31.424231</t>
  </si>
  <si>
    <t>2023-11-27 10:15:31.429561</t>
  </si>
  <si>
    <t>2023-11-27 10:15:31.436997</t>
  </si>
  <si>
    <t>2023-11-27 10:15:31.443959</t>
  </si>
  <si>
    <t>2023-11-27 10:15:31.451089</t>
  </si>
  <si>
    <t>2023-11-27 10:15:31.457951</t>
  </si>
  <si>
    <t>2023-11-27 10:15:31.462996</t>
  </si>
  <si>
    <t>2023-11-27 10:15:31.470925</t>
  </si>
  <si>
    <t>2023-11-27 10:15:31.477894</t>
  </si>
  <si>
    <t>2023-11-27 10:15:31.485014</t>
  </si>
  <si>
    <t>2023-11-27 10:15:31.491998</t>
  </si>
  <si>
    <t>2023-11-27 10:15:31.492909</t>
  </si>
  <si>
    <t>2023-11-27 10:15:31.498911</t>
  </si>
  <si>
    <t>2023-11-27 10:15:31.499878</t>
  </si>
  <si>
    <t>2023-11-27 10:15:31.499947</t>
  </si>
  <si>
    <t>2023-11-27 10:15:31.504868</t>
  </si>
  <si>
    <t>2023-11-27 10:15:31.511867</t>
  </si>
  <si>
    <t>2023-11-27 10:15:31.518986</t>
  </si>
  <si>
    <t>2023-11-27 10:15:31.525865</t>
  </si>
  <si>
    <t>2023-11-27 10:15:31.532914</t>
  </si>
  <si>
    <t>2023-11-27 10:15:31.537799</t>
  </si>
  <si>
    <t>2023-11-27 10:15:31.544860</t>
  </si>
  <si>
    <t>2023-11-27 10:15:31.545858</t>
  </si>
  <si>
    <t>2023-11-27 10:15:31.552723</t>
  </si>
  <si>
    <t>2023-11-27 10:15:31.559724</t>
  </si>
  <si>
    <t>2023-11-27 10:15:31.566872</t>
  </si>
  <si>
    <t>2023-11-27 10:15:31.572325</t>
  </si>
  <si>
    <t>2023-11-27 10:15:31.579697</t>
  </si>
  <si>
    <t>2023-11-27 10:15:31.586701</t>
  </si>
  <si>
    <t>2023-11-27 10:15:31.593762</t>
  </si>
  <si>
    <t>2023-11-27 10:15:31.599709</t>
  </si>
  <si>
    <t>2023-11-27 10:15:31.607803</t>
  </si>
  <si>
    <t>2023-11-27 10:15:31.613095</t>
  </si>
  <si>
    <t>2023-11-27 10:15:31.620620</t>
  </si>
  <si>
    <t>2023-11-27 10:15:31.627789</t>
  </si>
  <si>
    <t>2023-11-27 10:15:31.634797</t>
  </si>
  <si>
    <t>2023-11-27 10:15:31.641790</t>
  </si>
  <si>
    <t>2023-11-27 10:15:31.646797</t>
  </si>
  <si>
    <t>2023-11-27 10:15:31.647797</t>
  </si>
  <si>
    <t>2023-11-27 10:15:31.653873</t>
  </si>
  <si>
    <t>2023-11-27 10:15:31.654799</t>
  </si>
  <si>
    <t>2023-11-27 10:15:31.661082</t>
  </si>
  <si>
    <t>2023-11-27 10:15:31.661798</t>
  </si>
  <si>
    <t>2023-11-27 10:15:31.668613</t>
  </si>
  <si>
    <t>2023-11-27 10:15:31.675792</t>
  </si>
  <si>
    <t>2023-11-27 10:15:31.681491</t>
  </si>
  <si>
    <t>2023-11-27 10:15:31.688490</t>
  </si>
  <si>
    <t>2023-11-27 10:15:31.695471</t>
  </si>
  <si>
    <t>2023-11-27 10:15:31.702542</t>
  </si>
  <si>
    <t>2023-11-27 10:15:31.709518</t>
  </si>
  <si>
    <t>2023-11-27 10:15:31.716645</t>
  </si>
  <si>
    <t>2023-11-27 10:15:31.722384</t>
  </si>
  <si>
    <t>2023-11-27 10:15:31.729392</t>
  </si>
  <si>
    <t>2023-11-27 10:15:31.736407</t>
  </si>
  <si>
    <t>2023-11-27 10:15:31.743431</t>
  </si>
  <si>
    <t>2023-11-27 10:15:31.750491</t>
  </si>
  <si>
    <t>2023-11-27 10:15:31.756341</t>
  </si>
  <si>
    <t>2023-11-27 10:15:31.763263</t>
  </si>
  <si>
    <t>2023-11-27 10:15:31.770485</t>
  </si>
  <si>
    <t>2023-11-27 10:15:31.777436</t>
  </si>
  <si>
    <t>2023-11-27 10:15:31.784436</t>
  </si>
  <si>
    <t>2023-11-27 10:15:31.790275</t>
  </si>
  <si>
    <t>2023-11-27 10:15:31.797196</t>
  </si>
  <si>
    <t>2023-11-27 10:15:31.804344</t>
  </si>
  <si>
    <t>2023-11-27 10:15:31.805344</t>
  </si>
  <si>
    <t>2023-11-27 10:15:31.811349</t>
  </si>
  <si>
    <t>2023-11-27 10:15:31.812348</t>
  </si>
  <si>
    <t>2023-11-27 10:15:31.818428</t>
  </si>
  <si>
    <t>2023-11-27 10:15:31.819427</t>
  </si>
  <si>
    <t>2023-11-27 10:15:31.825152</t>
  </si>
  <si>
    <t>2023-11-27 10:15:31.825465</t>
  </si>
  <si>
    <t>2023-11-27 10:15:31.826187</t>
  </si>
  <si>
    <t>2023-11-27 10:15:31.831157</t>
  </si>
  <si>
    <t>2023-11-27 10:15:31.832160</t>
  </si>
  <si>
    <t>2023-11-27 10:15:31.838101</t>
  </si>
  <si>
    <t>2023-11-27 10:15:31.845135</t>
  </si>
  <si>
    <t>2023-11-27 10:15:31.852273</t>
  </si>
  <si>
    <t>2023-11-27 10:15:31.858283</t>
  </si>
  <si>
    <t>2023-11-27 10:15:31.864124</t>
  </si>
  <si>
    <t>2023-11-27 10:15:31.872318</t>
  </si>
  <si>
    <t>2023-11-27 10:15:31.879117</t>
  </si>
  <si>
    <t>2023-11-27 10:15:31.886428</t>
  </si>
  <si>
    <t>2023-11-27 10:15:31.893286</t>
  </si>
  <si>
    <t>2023-11-27 10:15:31.899052</t>
  </si>
  <si>
    <t>2023-11-27 10:15:31.906039</t>
  </si>
  <si>
    <t>2023-11-27 10:15:31.906248</t>
  </si>
  <si>
    <t>2023-11-27 10:15:31.913431</t>
  </si>
  <si>
    <t>2023-11-27 10:15:31.919003</t>
  </si>
  <si>
    <t>2023-11-27 10:15:31.926009</t>
  </si>
  <si>
    <t>2023-11-27 10:15:31.934121</t>
  </si>
  <si>
    <t>2023-11-27 10:15:31.939994</t>
  </si>
  <si>
    <t>2023-11-27 10:15:31.945961</t>
  </si>
  <si>
    <t>2023-11-27 10:15:31.954226</t>
  </si>
  <si>
    <t>2023-11-27 10:15:31.961016</t>
  </si>
  <si>
    <t>2023-11-27 10:15:31.961328</t>
  </si>
  <si>
    <t>2023-11-27 10:15:31.965941</t>
  </si>
  <si>
    <t>2023-11-27 10:15:31.973915</t>
  </si>
  <si>
    <t>2023-11-27 10:15:31.981162</t>
  </si>
  <si>
    <t>2023-11-27 10:15:31.987862</t>
  </si>
  <si>
    <t>2023-11-27 10:15:31.988120</t>
  </si>
  <si>
    <t>2023-11-27 10:15:31.994877</t>
  </si>
  <si>
    <t>2023-11-27 10:15:32.002086</t>
  </si>
  <si>
    <t>2023-11-27 10:15:32.007876</t>
  </si>
  <si>
    <t>2023-11-27 10:15:32.014845</t>
  </si>
  <si>
    <t>2023-11-27 10:15:32.021928</t>
  </si>
  <si>
    <t>2023-11-27 10:15:32.028846</t>
  </si>
  <si>
    <t>2023-11-27 10:15:32.034844</t>
  </si>
  <si>
    <t>2023-11-27 10:15:32.042843</t>
  </si>
  <si>
    <t>2023-11-27 10:15:32.047844</t>
  </si>
  <si>
    <t>2023-11-27 10:15:32.048845</t>
  </si>
  <si>
    <t>2023-11-27 10:15:32.054844</t>
  </si>
  <si>
    <t>2023-11-27 10:15:32.055843</t>
  </si>
  <si>
    <t>2023-11-27 10:15:32.062849</t>
  </si>
  <si>
    <t>2023-11-27 10:15:32.069864</t>
  </si>
  <si>
    <t>2023-11-27 10:15:32.075729</t>
  </si>
  <si>
    <t>2023-11-27 10:15:32.082690</t>
  </si>
  <si>
    <t>2023-11-27 10:15:32.089702</t>
  </si>
  <si>
    <t>2023-11-27 10:15:32.096733</t>
  </si>
  <si>
    <t>2023-11-27 10:15:32.103748</t>
  </si>
  <si>
    <t>2023-11-27 10:15:32.110675</t>
  </si>
  <si>
    <t>2023-11-27 10:15:32.116641</t>
  </si>
  <si>
    <t>2023-11-27 10:15:32.122641</t>
  </si>
  <si>
    <t>2023-11-27 10:15:32.123641</t>
  </si>
  <si>
    <t>2023-11-27 10:15:32.130806</t>
  </si>
  <si>
    <t>2023-11-27 10:15:32.137681</t>
  </si>
  <si>
    <t>2023-11-27 10:15:32.144694</t>
  </si>
  <si>
    <t>2023-11-27 10:15:32.145023</t>
  </si>
  <si>
    <t>2023-11-27 10:15:32.151974</t>
  </si>
  <si>
    <t>2023-11-27 10:15:32.156827</t>
  </si>
  <si>
    <t>2023-11-27 10:15:32.157826</t>
  </si>
  <si>
    <t>2023-11-27 10:15:32.163793</t>
  </si>
  <si>
    <t>2023-11-27 10:15:32.170695</t>
  </si>
  <si>
    <t>2023-11-27 10:15:32.178389</t>
  </si>
  <si>
    <t>2023-11-27 10:15:32.184494</t>
  </si>
  <si>
    <t>2023-11-27 10:15:32.191126</t>
  </si>
  <si>
    <t>2023-11-27 10:15:32.198530</t>
  </si>
  <si>
    <t>2023-11-27 10:15:32.205409</t>
  </si>
  <si>
    <t>2023-11-27 10:15:32.212401</t>
  </si>
  <si>
    <t>2023-11-27 10:15:32.219482</t>
  </si>
  <si>
    <t>2023-11-27 10:15:32.224400</t>
  </si>
  <si>
    <t>2023-11-27 10:15:32.231412</t>
  </si>
  <si>
    <t>2023-11-27 10:15:32.232413</t>
  </si>
  <si>
    <t>2023-11-27 10:15:32.239559</t>
  </si>
  <si>
    <t>2023-11-27 10:15:32.246431</t>
  </si>
  <si>
    <t>2023-11-27 10:15:32.253418</t>
  </si>
  <si>
    <t>2023-11-27 10:15:32.258411</t>
  </si>
  <si>
    <t>2023-11-27 10:15:32.259411</t>
  </si>
  <si>
    <t>2023-11-27 10:15:32.265437</t>
  </si>
  <si>
    <t>2023-11-27 10:15:32.266437</t>
  </si>
  <si>
    <t>2023-11-27 10:15:32.272436</t>
  </si>
  <si>
    <t>2023-11-27 10:15:32.273411</t>
  </si>
  <si>
    <t>2023-11-27 10:15:32.280411</t>
  </si>
  <si>
    <t>2023-11-27 10:15:32.286411</t>
  </si>
  <si>
    <t>2023-11-27 10:15:32.287411</t>
  </si>
  <si>
    <t>2023-11-27 10:15:32.293237</t>
  </si>
  <si>
    <t>2023-11-27 10:15:32.293411</t>
  </si>
  <si>
    <t>2023-11-27 10:15:32.299435</t>
  </si>
  <si>
    <t>2023-11-27 10:15:32.300410</t>
  </si>
  <si>
    <t>2023-11-27 10:15:32.307321</t>
  </si>
  <si>
    <t>2023-11-27 10:15:32.313913</t>
  </si>
  <si>
    <t>2023-11-27 10:15:32.321332</t>
  </si>
  <si>
    <t>2023-11-27 10:15:32.328403</t>
  </si>
  <si>
    <t>2023-11-27 10:15:32.328451</t>
  </si>
  <si>
    <t>2023-11-27 10:15:32.333470</t>
  </si>
  <si>
    <t>2023-11-27 10:15:32.334403</t>
  </si>
  <si>
    <t>2023-11-27 10:15:32.341402</t>
  </si>
  <si>
    <t>2023-11-27 10:15:32.347404</t>
  </si>
  <si>
    <t>2023-11-27 10:15:32.348403</t>
  </si>
  <si>
    <t>2023-11-27 10:15:32.355402</t>
  </si>
  <si>
    <t>2023-11-27 10:15:32.360401</t>
  </si>
  <si>
    <t>2023-11-27 10:15:32.361402</t>
  </si>
  <si>
    <t>2023-11-27 10:15:32.367702</t>
  </si>
  <si>
    <t>2023-11-27 10:15:32.374472</t>
  </si>
  <si>
    <t>2023-11-27 10:15:32.375476</t>
  </si>
  <si>
    <t>2023-11-27 10:15:32.382287</t>
  </si>
  <si>
    <t>2023-11-27 10:15:32.382447</t>
  </si>
  <si>
    <t>2023-11-27 10:15:32.389330</t>
  </si>
  <si>
    <t>2023-11-27 10:15:32.389448</t>
  </si>
  <si>
    <t>2023-11-27 10:15:32.395448</t>
  </si>
  <si>
    <t>2023-11-27 10:15:32.396448</t>
  </si>
  <si>
    <t>2023-11-27 10:15:32.401447</t>
  </si>
  <si>
    <t>2023-11-27 10:15:32.402446</t>
  </si>
  <si>
    <t>2023-11-27 10:15:32.408525</t>
  </si>
  <si>
    <t>2023-11-27 10:15:32.409448</t>
  </si>
  <si>
    <t>2023-11-27 10:15:32.416301</t>
  </si>
  <si>
    <t>2023-11-27 10:15:32.416449</t>
  </si>
  <si>
    <t>2023-11-27 10:15:32.422447</t>
  </si>
  <si>
    <t>2023-11-27 10:15:32.423449</t>
  </si>
  <si>
    <t>2023-11-27 10:15:32.423562</t>
  </si>
  <si>
    <t>2023-11-27 10:15:32.429460</t>
  </si>
  <si>
    <t>2023-11-27 10:15:32.430448</t>
  </si>
  <si>
    <t>2023-11-27 10:15:32.435968</t>
  </si>
  <si>
    <t>2023-11-27 10:15:32.436446</t>
  </si>
  <si>
    <t>2023-11-27 10:15:32.442446</t>
  </si>
  <si>
    <t>2023-11-27 10:15:32.450078</t>
  </si>
  <si>
    <t>2023-11-27 10:15:32.450447</t>
  </si>
  <si>
    <t>2023-11-27 10:15:32.456878</t>
  </si>
  <si>
    <t>2023-11-27 10:15:32.463473</t>
  </si>
  <si>
    <t>2023-11-27 10:15:32.469447</t>
  </si>
  <si>
    <t>2023-11-27 10:15:32.476401</t>
  </si>
  <si>
    <t>2023-11-27 10:15:32.483401</t>
  </si>
  <si>
    <t>2023-11-27 10:15:32.490852</t>
  </si>
  <si>
    <t>2023-11-27 10:15:32.497403</t>
  </si>
  <si>
    <t>2023-11-27 10:15:32.504402</t>
  </si>
  <si>
    <t>2023-11-27 10:15:32.510402</t>
  </si>
  <si>
    <t>2023-11-27 10:15:32.517850</t>
  </si>
  <si>
    <t>2023-11-27 10:15:32.524414</t>
  </si>
  <si>
    <t>2023-11-27 10:15:32.531405</t>
  </si>
  <si>
    <t>2023-11-27 10:15:32.532447</t>
  </si>
  <si>
    <t>2023-11-27 10:15:32.538592</t>
  </si>
  <si>
    <t>2023-11-27 10:15:32.544406</t>
  </si>
  <si>
    <t>2023-11-27 10:15:32.545405</t>
  </si>
  <si>
    <t>2023-11-27 10:15:32.551436</t>
  </si>
  <si>
    <t>2023-11-27 10:15:32.558586</t>
  </si>
  <si>
    <t>2023-11-27 10:15:32.565811</t>
  </si>
  <si>
    <t>2023-11-27 10:15:32.572462</t>
  </si>
  <si>
    <t>2023-11-27 10:15:32.578640</t>
  </si>
  <si>
    <t>2023-11-27 10:15:32.585725</t>
  </si>
  <si>
    <t>2023-11-27 10:15:32.592622</t>
  </si>
  <si>
    <t>2023-11-27 10:15:32.599694</t>
  </si>
  <si>
    <t>2023-11-27 10:15:32.606708</t>
  </si>
  <si>
    <t>2023-11-27 10:15:32.613494</t>
  </si>
  <si>
    <t>2023-11-27 10:15:32.619528</t>
  </si>
  <si>
    <t>2023-11-27 10:15:32.626467</t>
  </si>
  <si>
    <t>2023-11-27 10:15:32.633469</t>
  </si>
  <si>
    <t>2023-11-27 10:15:32.640491</t>
  </si>
  <si>
    <t>2023-11-27 10:15:32.647469</t>
  </si>
  <si>
    <t>2023-11-27 10:15:32.653467</t>
  </si>
  <si>
    <t>2023-11-27 10:15:32.660489</t>
  </si>
  <si>
    <t>2023-11-27 10:15:32.667596</t>
  </si>
  <si>
    <t>2023-11-27 10:15:32.674695</t>
  </si>
  <si>
    <t>2023-11-27 10:15:32.681583</t>
  </si>
  <si>
    <t>2023-11-27 10:15:32.687465</t>
  </si>
  <si>
    <t>2023-11-27 10:15:32.687564</t>
  </si>
  <si>
    <t>2023-11-27 10:15:32.693565</t>
  </si>
  <si>
    <t>2023-11-27 10:15:32.694564</t>
  </si>
  <si>
    <t>2023-11-27 10:15:32.701419</t>
  </si>
  <si>
    <t>2023-11-27 10:15:32.701564</t>
  </si>
  <si>
    <t>2023-11-27 10:15:32.708565</t>
  </si>
  <si>
    <t>2023-11-27 10:15:32.708609</t>
  </si>
  <si>
    <t>2023-11-27 10:15:32.715564</t>
  </si>
  <si>
    <t>2023-11-27 10:15:32.720564</t>
  </si>
  <si>
    <t>2023-11-27 10:15:32.721565</t>
  </si>
  <si>
    <t>2023-11-27 10:15:32.727565</t>
  </si>
  <si>
    <t>2023-11-27 10:15:32.728566</t>
  </si>
  <si>
    <t>2023-11-27 10:15:32.734602</t>
  </si>
  <si>
    <t>2023-11-27 10:15:32.735565</t>
  </si>
  <si>
    <t>2023-11-27 10:15:32.742480</t>
  </si>
  <si>
    <t>2023-11-27 10:15:32.742564</t>
  </si>
  <si>
    <t>2023-11-27 10:15:32.748601</t>
  </si>
  <si>
    <t>2023-11-27 10:15:32.749564</t>
  </si>
  <si>
    <t>2023-11-27 10:15:32.755565</t>
  </si>
  <si>
    <t>2023-11-27 10:15:32.756602</t>
  </si>
  <si>
    <t>2023-11-27 10:15:32.762162</t>
  </si>
  <si>
    <t>2023-11-27 10:15:32.762564</t>
  </si>
  <si>
    <t>2023-11-27 10:15:32.768563</t>
  </si>
  <si>
    <t>2023-11-27 10:15:32.769567</t>
  </si>
  <si>
    <t>2023-11-27 10:15:32.775838</t>
  </si>
  <si>
    <t>2023-11-27 10:15:32.782740</t>
  </si>
  <si>
    <t>2023-11-27 10:15:32.783769</t>
  </si>
  <si>
    <t>2023-11-27 10:15:32.789736</t>
  </si>
  <si>
    <t>2023-11-27 10:15:32.790769</t>
  </si>
  <si>
    <t>2023-11-27 10:15:32.795735</t>
  </si>
  <si>
    <t>2023-11-27 10:15:32.796735</t>
  </si>
  <si>
    <t>2023-11-27 10:15:32.803186</t>
  </si>
  <si>
    <t>2023-11-27 10:15:32.810170</t>
  </si>
  <si>
    <t>2023-11-27 10:15:32.817269</t>
  </si>
  <si>
    <t>2023-11-27 10:15:32.818213</t>
  </si>
  <si>
    <t>2023-11-27 10:15:32.824487</t>
  </si>
  <si>
    <t>2023-11-27 10:15:32.825378</t>
  </si>
  <si>
    <t>2023-11-27 10:15:32.830373</t>
  </si>
  <si>
    <t>2023-11-27 10:15:32.831374</t>
  </si>
  <si>
    <t>2023-11-27 10:15:32.836413</t>
  </si>
  <si>
    <t>2023-11-27 10:15:32.837410</t>
  </si>
  <si>
    <t>2023-11-27 10:15:32.843475</t>
  </si>
  <si>
    <t>2023-11-27 10:15:32.844369</t>
  </si>
  <si>
    <t>2023-11-27 10:15:32.851213</t>
  </si>
  <si>
    <t>2023-11-27 10:15:32.858257</t>
  </si>
  <si>
    <t>2023-11-27 10:15:32.865409</t>
  </si>
  <si>
    <t>2023-11-27 10:15:32.871049</t>
  </si>
  <si>
    <t>2023-11-27 10:15:32.871404</t>
  </si>
  <si>
    <t>2023-11-27 10:15:32.877994</t>
  </si>
  <si>
    <t>2023-11-27 10:15:32.885401</t>
  </si>
  <si>
    <t>2023-11-27 10:15:32.892356</t>
  </si>
  <si>
    <t>2023-11-27 10:15:32.899213</t>
  </si>
  <si>
    <t>2023-11-27 10:15:32.904223</t>
  </si>
  <si>
    <t>2023-11-27 10:15:32.905260</t>
  </si>
  <si>
    <t>2023-11-27 10:15:32.905369</t>
  </si>
  <si>
    <t>2023-11-27 10:15:32.911256</t>
  </si>
  <si>
    <t>2023-11-27 10:15:32.912248</t>
  </si>
  <si>
    <t>2023-11-27 10:15:32.912388</t>
  </si>
  <si>
    <t>2023-11-27 10:15:32.918316</t>
  </si>
  <si>
    <t>2023-11-27 10:15:32.919222</t>
  </si>
  <si>
    <t>2023-11-27 10:15:32.919617</t>
  </si>
  <si>
    <t>2023-11-27 10:15:32.926254</t>
  </si>
  <si>
    <t>2023-11-27 10:15:32.933279</t>
  </si>
  <si>
    <t>2023-11-27 10:15:32.938254</t>
  </si>
  <si>
    <t>2023-11-27 10:15:32.939255</t>
  </si>
  <si>
    <t>2023-11-27 10:15:32.945742</t>
  </si>
  <si>
    <t>2023-11-27 10:15:32.946225</t>
  </si>
  <si>
    <t>2023-11-27 10:15:32.953223</t>
  </si>
  <si>
    <t>2023-11-27 10:15:32.959413</t>
  </si>
  <si>
    <t>2023-11-27 10:15:32.960225</t>
  </si>
  <si>
    <t>2023-11-27 10:15:32.966407</t>
  </si>
  <si>
    <t>2023-11-27 10:15:32.967254</t>
  </si>
  <si>
    <t>2023-11-27 10:15:32.974048</t>
  </si>
  <si>
    <t>2023-11-27 10:15:32.979572</t>
  </si>
  <si>
    <t>2023-11-27 10:15:32.986602</t>
  </si>
  <si>
    <t>2023-11-27 10:15:32.993615</t>
  </si>
  <si>
    <t>2023-11-27 10:15:33.000711</t>
  </si>
  <si>
    <t>2023-11-27 10:15:33.007782</t>
  </si>
  <si>
    <t>2023-11-27 10:15:33.013590</t>
  </si>
  <si>
    <t>2023-11-27 10:15:33.020601</t>
  </si>
  <si>
    <t>2023-11-27 10:15:33.027600</t>
  </si>
  <si>
    <t>2023-11-27 10:15:33.034801</t>
  </si>
  <si>
    <t>2023-11-27 10:15:33.041851</t>
  </si>
  <si>
    <t>2023-11-27 10:15:33.047569</t>
  </si>
  <si>
    <t>2023-11-27 10:15:33.054570</t>
  </si>
  <si>
    <t>2023-11-27 10:15:33.061872</t>
  </si>
  <si>
    <t>2023-11-27 10:15:33.068759</t>
  </si>
  <si>
    <t>2023-11-27 10:15:33.075750</t>
  </si>
  <si>
    <t>2023-11-27 10:15:33.082726</t>
  </si>
  <si>
    <t>2023-11-27 10:15:33.088619</t>
  </si>
  <si>
    <t>2023-11-27 10:15:33.095595</t>
  </si>
  <si>
    <t>2023-11-27 10:15:33.095856</t>
  </si>
  <si>
    <t>2023-11-27 10:15:33.095884</t>
  </si>
  <si>
    <t>2023-11-27 10:15:33.102721</t>
  </si>
  <si>
    <t>2023-11-27 10:15:33.109722</t>
  </si>
  <si>
    <t>2023-11-27 10:15:33.115595</t>
  </si>
  <si>
    <t>2023-11-27 10:15:33.116132</t>
  </si>
  <si>
    <t>2023-11-27 10:15:33.122568</t>
  </si>
  <si>
    <t>2023-11-27 10:15:33.129570</t>
  </si>
  <si>
    <t>2023-11-27 10:15:33.136596</t>
  </si>
  <si>
    <t>2023-11-27 10:15:33.137598</t>
  </si>
  <si>
    <t>2023-11-27 10:15:33.143727</t>
  </si>
  <si>
    <t>2023-11-27 10:15:33.144582</t>
  </si>
  <si>
    <t>2023-11-27 10:15:33.150627</t>
  </si>
  <si>
    <t>2023-11-27 10:15:33.151574</t>
  </si>
  <si>
    <t>2023-11-27 10:15:33.156574</t>
  </si>
  <si>
    <t>2023-11-27 10:15:33.157575</t>
  </si>
  <si>
    <t>2023-11-27 10:15:33.163572</t>
  </si>
  <si>
    <t>2023-11-27 10:15:33.164574</t>
  </si>
  <si>
    <t>2023-11-27 10:15:33.170599</t>
  </si>
  <si>
    <t>2023-11-27 10:15:33.177112</t>
  </si>
  <si>
    <t>2023-11-27 10:15:33.178110</t>
  </si>
  <si>
    <t>2023-11-27 10:15:33.184460</t>
  </si>
  <si>
    <t>2023-11-27 10:15:33.185112</t>
  </si>
  <si>
    <t>2023-11-27 10:15:33.191455</t>
  </si>
  <si>
    <t>2023-11-27 10:15:33.197107</t>
  </si>
  <si>
    <t>2023-11-27 10:15:33.204150</t>
  </si>
  <si>
    <t>2023-11-27 10:15:33.211536</t>
  </si>
  <si>
    <t>2023-11-27 10:15:33.217522</t>
  </si>
  <si>
    <t>2023-11-27 10:15:33.218522</t>
  </si>
  <si>
    <t>2023-11-27 10:15:33.224064</t>
  </si>
  <si>
    <t>2023-11-27 10:15:33.231050</t>
  </si>
  <si>
    <t>2023-11-27 10:15:33.238048</t>
  </si>
  <si>
    <t>2023-11-27 10:15:33.245220</t>
  </si>
  <si>
    <t>2023-11-27 10:15:33.252532</t>
  </si>
  <si>
    <t>2023-11-27 10:15:33.259599</t>
  </si>
  <si>
    <t>2023-11-27 10:15:33.264496</t>
  </si>
  <si>
    <t>2023-11-27 10:15:33.265577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</si>
</sst>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1" fontId="0" fillId="0" borderId="0" xfId="0" applyNumberFormat="1"/>
    <xf numFmtId="11" fontId="0" fillId="33" borderId="0" xfId="0" applyNumberFormat="1" applyFill="1"/>
    <xf numFmtId="0" fontId="0" fillId="33" borderId="0" xfId="0" applyFill="1"/>
    <xf numFmtId="11" fontId="0" fillId="34" borderId="0" xfId="0" applyNumberFormat="1" applyFill="1"/>
    <xf numFmtId="0" fontId="0" fillId="34" borderId="0" xfId="0" applyFill="1"/>
    <xf numFmtId="11" fontId="0" fillId="0" borderId="0" xfId="0" applyNumberFormat="1" applyFill="1"/>
    <xf numFmtId="0" fontId="0" fillId="0" borderId="0" xfId="0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f</a:t>
            </a:r>
            <a:r>
              <a:rPr lang="de-DE" baseline="0"/>
              <a:t> = 11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(f1112_ref!$G$15:$G$30,f1112_ref!$G$47:$G$62)</c:f>
              <c:numCache>
                <c:formatCode>General</c:formatCode>
                <c:ptCount val="32"/>
                <c:pt idx="0">
                  <c:v>6.3995899567249999E-41</c:v>
                </c:pt>
                <c:pt idx="1">
                  <c:v>7.1103285378305502E-41</c:v>
                </c:pt>
                <c:pt idx="2">
                  <c:v>7.3655049881841004E-41</c:v>
                </c:pt>
                <c:pt idx="3">
                  <c:v>7.0269512792032195E-41</c:v>
                </c:pt>
                <c:pt idx="4">
                  <c:v>6.1920576541584996E-41</c:v>
                </c:pt>
                <c:pt idx="5">
                  <c:v>4.9405579956700004E-41</c:v>
                </c:pt>
                <c:pt idx="6">
                  <c:v>3.5549540741456198E-41</c:v>
                </c:pt>
                <c:pt idx="7">
                  <c:v>2.1417445728740499E-41</c:v>
                </c:pt>
                <c:pt idx="8">
                  <c:v>9.8048853548807399E-42</c:v>
                </c:pt>
                <c:pt idx="9">
                  <c:v>3.15432284319516E-42</c:v>
                </c:pt>
                <c:pt idx="10">
                  <c:v>9.1785049413275502E-43</c:v>
                </c:pt>
                <c:pt idx="11">
                  <c:v>2.2673009152775499E-42</c:v>
                </c:pt>
                <c:pt idx="12">
                  <c:v>1.36836795041318E-41</c:v>
                </c:pt>
                <c:pt idx="13">
                  <c:v>2.5285029490276999E-41</c:v>
                </c:pt>
                <c:pt idx="14">
                  <c:v>3.9243363493416502E-41</c:v>
                </c:pt>
                <c:pt idx="15">
                  <c:v>5.3222716973520796E-41</c:v>
                </c:pt>
                <c:pt idx="16">
                  <c:v>6.39902943733927E-41</c:v>
                </c:pt>
                <c:pt idx="17">
                  <c:v>7.1083667199804996E-41</c:v>
                </c:pt>
                <c:pt idx="18">
                  <c:v>7.3638234300269096E-41</c:v>
                </c:pt>
                <c:pt idx="19">
                  <c:v>7.0263907598174896E-41</c:v>
                </c:pt>
                <c:pt idx="20">
                  <c:v>6.1895353169227099E-41</c:v>
                </c:pt>
                <c:pt idx="21">
                  <c:v>4.9395770867449802E-41</c:v>
                </c:pt>
                <c:pt idx="22">
                  <c:v>3.553132386142E-41</c:v>
                </c:pt>
                <c:pt idx="23">
                  <c:v>2.14076366394902E-41</c:v>
                </c:pt>
                <c:pt idx="24">
                  <c:v>9.8006814594877706E-42</c:v>
                </c:pt>
                <c:pt idx="25">
                  <c:v>3.1529215447308301E-42</c:v>
                </c:pt>
                <c:pt idx="26">
                  <c:v>9.1504789720410507E-43</c:v>
                </c:pt>
                <c:pt idx="27">
                  <c:v>2.2673009152775499E-42</c:v>
                </c:pt>
                <c:pt idx="28">
                  <c:v>1.3682278205667501E-41</c:v>
                </c:pt>
                <c:pt idx="29">
                  <c:v>2.5282226893348299E-41</c:v>
                </c:pt>
                <c:pt idx="30">
                  <c:v>3.9230751807237502E-41</c:v>
                </c:pt>
                <c:pt idx="31">
                  <c:v>5.3204500093484604E-41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2C-4AAF-B203-85A3C4C505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5486136"/>
        <c:axId val="535486856"/>
      </c:lineChart>
      <c:catAx>
        <c:axId val="5354861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35486856"/>
        <c:crosses val="autoZero"/>
        <c:auto val="1"/>
        <c:lblAlgn val="ctr"/>
        <c:lblOffset val="100"/>
        <c:noMultiLvlLbl val="0"/>
      </c:catAx>
      <c:valAx>
        <c:axId val="535486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35486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f =12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(f1112_ref!$G$31:$G$46,f1112_ref!$G$63:$G$78)</c:f>
              <c:numCache>
                <c:formatCode>General</c:formatCode>
                <c:ptCount val="32"/>
                <c:pt idx="0">
                  <c:v>6.3476017836985503E-41</c:v>
                </c:pt>
                <c:pt idx="1">
                  <c:v>7.0796401014618398E-41</c:v>
                </c:pt>
                <c:pt idx="2">
                  <c:v>7.3470078484550098E-41</c:v>
                </c:pt>
                <c:pt idx="3">
                  <c:v>7.0604423125005898E-41</c:v>
                </c:pt>
                <c:pt idx="4">
                  <c:v>6.2464280345743005E-41</c:v>
                </c:pt>
                <c:pt idx="5">
                  <c:v>5.0132853859684605E-41</c:v>
                </c:pt>
                <c:pt idx="6">
                  <c:v>3.6274012047512199E-41</c:v>
                </c:pt>
                <c:pt idx="7">
                  <c:v>2.2028411859186099E-41</c:v>
                </c:pt>
                <c:pt idx="8">
                  <c:v>1.03037476081803E-41</c:v>
                </c:pt>
                <c:pt idx="9">
                  <c:v>3.3420968374146798E-42</c:v>
                </c:pt>
                <c:pt idx="10">
                  <c:v>9.1084400181113094E-43</c:v>
                </c:pt>
                <c:pt idx="11">
                  <c:v>1.6857620525827502E-42</c:v>
                </c:pt>
                <c:pt idx="12">
                  <c:v>1.3075515970614799E-41</c:v>
                </c:pt>
                <c:pt idx="13">
                  <c:v>2.4512914036434E-41</c:v>
                </c:pt>
                <c:pt idx="14">
                  <c:v>3.99047763685778E-41</c:v>
                </c:pt>
                <c:pt idx="15">
                  <c:v>5.2317478165567005E-41</c:v>
                </c:pt>
                <c:pt idx="16" formatCode="0.00E+00">
                  <c:v>6.35012412093434E-41</c:v>
                </c:pt>
                <c:pt idx="17">
                  <c:v>7.0810413999261595E-41</c:v>
                </c:pt>
                <c:pt idx="18">
                  <c:v>7.3485492767657701E-41</c:v>
                </c:pt>
                <c:pt idx="19">
                  <c:v>7.0604423125005898E-41</c:v>
                </c:pt>
                <c:pt idx="20">
                  <c:v>6.2486701121172202E-41</c:v>
                </c:pt>
                <c:pt idx="21">
                  <c:v>5.0141261650470604E-41</c:v>
                </c:pt>
                <c:pt idx="22">
                  <c:v>3.63006367183343E-41</c:v>
                </c:pt>
                <c:pt idx="23">
                  <c:v>2.20354183515077E-41</c:v>
                </c:pt>
                <c:pt idx="24">
                  <c:v>1.0302346309716E-41</c:v>
                </c:pt>
                <c:pt idx="25">
                  <c:v>3.3420968374146798E-42</c:v>
                </c:pt>
                <c:pt idx="26">
                  <c:v>9.1364659873977993E-43</c:v>
                </c:pt>
                <c:pt idx="27">
                  <c:v>1.6885646495114001E-42</c:v>
                </c:pt>
                <c:pt idx="28">
                  <c:v>1.30699107767575E-41</c:v>
                </c:pt>
                <c:pt idx="29">
                  <c:v>2.4514315334898299E-41</c:v>
                </c:pt>
                <c:pt idx="30">
                  <c:v>3.9907578965506399E-41</c:v>
                </c:pt>
                <c:pt idx="31">
                  <c:v>5.2332892448674598E-41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86-4E8F-8649-7075B7EBCE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7198240"/>
        <c:axId val="737198960"/>
      </c:lineChart>
      <c:catAx>
        <c:axId val="7371982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37198960"/>
        <c:crosses val="autoZero"/>
        <c:auto val="1"/>
        <c:lblAlgn val="ctr"/>
        <c:lblOffset val="100"/>
        <c:noMultiLvlLbl val="0"/>
      </c:catAx>
      <c:valAx>
        <c:axId val="737198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37198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133350</xdr:colOff>
      <xdr:row>0</xdr:row>
      <xdr:rowOff>109537</xdr:rowOff>
    </xdr:from>
    <xdr:to>
      <xdr:col>13</xdr:col>
      <xdr:colOff>133350</xdr:colOff>
      <xdr:row>14</xdr:row>
      <xdr:rowOff>185737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4358AA30-5701-11BA-4F3D-73F2DDE726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290512</xdr:colOff>
      <xdr:row>0</xdr:row>
      <xdr:rowOff>138112</xdr:rowOff>
    </xdr:from>
    <xdr:to>
      <xdr:col>19</xdr:col>
      <xdr:colOff>290512</xdr:colOff>
      <xdr:row>15</xdr:row>
      <xdr:rowOff>23812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90097C03-3BA7-C1F5-A975-82C47F0599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10"/>
  <sheetViews>
    <sheetView tabSelected="1" zoomScale="115" zoomScaleNormal="115" workbookViewId="0">
      <selection activeCell="K23" sqref="K23"/>
    </sheetView>
  </sheetViews>
  <sheetFormatPr baseColWidth="10" defaultRowHeight="15" x14ac:dyDescent="0.25"/>
  <cols>
    <col min="1" max="1" width="12.7109375" customWidth="1"/>
    <col min="5" max="5" width="11" customWidth="1"/>
    <col min="7" max="7" width="18.140625" customWidth="1"/>
  </cols>
  <sheetData>
    <row r="1" spans="1:7" x14ac:dyDescent="0.25">
      <c r="A1" s="1">
        <v>7.3458868096835499E-41</v>
      </c>
      <c r="B1" s="1">
        <v>7.0558180275683097E-41</v>
      </c>
      <c r="C1">
        <v>2</v>
      </c>
      <c r="D1">
        <v>12</v>
      </c>
      <c r="E1" t="s">
        <v>0</v>
      </c>
      <c r="F1">
        <v>0</v>
      </c>
      <c r="G1" cm="1">
        <f t="array" aca="1" ref="G1" ca="1">INDIRECT("A"&amp;1+(F1))</f>
        <v>7.3458868096835499E-41</v>
      </c>
    </row>
    <row r="2" spans="1:7" x14ac:dyDescent="0.25">
      <c r="A2" s="1">
        <v>6.2436254376456498E-41</v>
      </c>
      <c r="B2" s="1">
        <v>5.0109031785791103E-41</v>
      </c>
      <c r="C2">
        <v>4</v>
      </c>
      <c r="D2">
        <v>12</v>
      </c>
      <c r="E2" t="s">
        <v>0</v>
      </c>
      <c r="F2">
        <v>0</v>
      </c>
      <c r="G2" cm="1">
        <f t="array" aca="1" ref="G2" ca="1">INDIRECT("B"&amp;1+(F2))</f>
        <v>7.0558180275683097E-41</v>
      </c>
    </row>
    <row r="3" spans="1:7" x14ac:dyDescent="0.25">
      <c r="A3" s="1">
        <v>3.6275413345976499E-41</v>
      </c>
      <c r="B3" s="1">
        <v>2.2024207963793099E-41</v>
      </c>
      <c r="C3">
        <v>6</v>
      </c>
      <c r="D3">
        <v>12</v>
      </c>
      <c r="E3" t="s">
        <v>1</v>
      </c>
      <c r="F3">
        <f>F2+1</f>
        <v>1</v>
      </c>
      <c r="G3" cm="1">
        <f t="array" aca="1" ref="G3" ca="1">INDIRECT("A"&amp;1+(F3))</f>
        <v>6.2436254376456498E-41</v>
      </c>
    </row>
    <row r="4" spans="1:7" x14ac:dyDescent="0.25">
      <c r="A4" s="1">
        <v>1.03037476081803E-41</v>
      </c>
      <c r="B4" s="1">
        <v>3.3378929420217098E-42</v>
      </c>
      <c r="C4">
        <v>8</v>
      </c>
      <c r="D4">
        <v>12</v>
      </c>
      <c r="E4" t="s">
        <v>1</v>
      </c>
      <c r="F4">
        <v>1</v>
      </c>
      <c r="G4" cm="1">
        <f t="array" aca="1" ref="G4" ca="1">INDIRECT("B"&amp;1+(F4))</f>
        <v>5.0109031785791103E-41</v>
      </c>
    </row>
    <row r="5" spans="1:7" x14ac:dyDescent="0.25">
      <c r="A5" s="1">
        <v>9.1224530027545496E-43</v>
      </c>
      <c r="B5" s="1">
        <v>1.6815581571897798E-42</v>
      </c>
      <c r="C5">
        <v>10</v>
      </c>
      <c r="D5">
        <v>12</v>
      </c>
      <c r="E5" t="s">
        <v>1</v>
      </c>
      <c r="F5">
        <f t="shared" ref="F5:F68" si="0">F4+1</f>
        <v>2</v>
      </c>
      <c r="G5" cm="1">
        <f t="array" aca="1" ref="G5" ca="1">INDIRECT("A"&amp;1+(F5))</f>
        <v>3.6275413345976499E-41</v>
      </c>
    </row>
    <row r="6" spans="1:7" x14ac:dyDescent="0.25">
      <c r="A6" s="1">
        <v>1.30699107767575E-41</v>
      </c>
      <c r="B6" s="1">
        <v>2.4510111439505299E-41</v>
      </c>
      <c r="C6">
        <v>12</v>
      </c>
      <c r="D6">
        <v>12</v>
      </c>
      <c r="E6" t="s">
        <v>1</v>
      </c>
      <c r="F6">
        <v>2</v>
      </c>
      <c r="G6" cm="1">
        <f t="array" aca="1" ref="G6" ca="1">INDIRECT("B"&amp;1+(F6))</f>
        <v>2.2024207963793099E-41</v>
      </c>
    </row>
    <row r="7" spans="1:7" x14ac:dyDescent="0.25">
      <c r="A7" s="1">
        <v>3.9885158190077202E-41</v>
      </c>
      <c r="B7" s="1">
        <v>5.2302063882459401E-41</v>
      </c>
      <c r="C7">
        <v>14</v>
      </c>
      <c r="D7">
        <v>12</v>
      </c>
      <c r="E7" t="s">
        <v>2</v>
      </c>
      <c r="F7">
        <f t="shared" ref="F7:F70" si="1">F6+1</f>
        <v>3</v>
      </c>
      <c r="G7" cm="1">
        <f t="array" aca="1" ref="G7" ca="1">INDIRECT("A"&amp;1+(F7))</f>
        <v>1.03037476081803E-41</v>
      </c>
    </row>
    <row r="8" spans="1:7" x14ac:dyDescent="0.25">
      <c r="A8" s="2">
        <v>6.3995899567249999E-41</v>
      </c>
      <c r="B8" s="2">
        <v>7.1103285378305502E-41</v>
      </c>
      <c r="C8" s="3">
        <v>0</v>
      </c>
      <c r="D8" s="3">
        <v>11</v>
      </c>
      <c r="E8" s="3" t="s">
        <v>3</v>
      </c>
      <c r="F8">
        <v>3</v>
      </c>
      <c r="G8" cm="1">
        <f t="array" aca="1" ref="G8" ca="1">INDIRECT("B"&amp;1+(F8))</f>
        <v>3.3378929420217098E-42</v>
      </c>
    </row>
    <row r="9" spans="1:7" x14ac:dyDescent="0.25">
      <c r="A9" s="1">
        <v>7.3655049881841004E-41</v>
      </c>
      <c r="B9" s="1">
        <v>7.0269512792032195E-41</v>
      </c>
      <c r="C9">
        <v>2</v>
      </c>
      <c r="D9">
        <v>11</v>
      </c>
      <c r="E9" t="s">
        <v>4</v>
      </c>
      <c r="F9">
        <f t="shared" ref="F9:F72" si="2">F8+1</f>
        <v>4</v>
      </c>
      <c r="G9" cm="1">
        <f t="array" aca="1" ref="G9" ca="1">INDIRECT("A"&amp;1+(F9))</f>
        <v>9.1224530027545496E-43</v>
      </c>
    </row>
    <row r="10" spans="1:7" x14ac:dyDescent="0.25">
      <c r="A10" s="1">
        <v>6.1920576541584996E-41</v>
      </c>
      <c r="B10" s="1">
        <v>4.9405579956700004E-41</v>
      </c>
      <c r="C10">
        <v>4</v>
      </c>
      <c r="D10">
        <v>11</v>
      </c>
      <c r="E10" t="s">
        <v>5</v>
      </c>
      <c r="F10">
        <v>4</v>
      </c>
      <c r="G10" cm="1">
        <f t="array" aca="1" ref="G10" ca="1">INDIRECT("B"&amp;1+(F10))</f>
        <v>1.6815581571897798E-42</v>
      </c>
    </row>
    <row r="11" spans="1:7" x14ac:dyDescent="0.25">
      <c r="A11" s="1">
        <v>3.5549540741456198E-41</v>
      </c>
      <c r="B11" s="1">
        <v>2.1417445728740499E-41</v>
      </c>
      <c r="C11">
        <v>6</v>
      </c>
      <c r="D11">
        <v>11</v>
      </c>
      <c r="E11" t="s">
        <v>6</v>
      </c>
      <c r="F11">
        <f t="shared" ref="F11:F74" si="3">F10+1</f>
        <v>5</v>
      </c>
      <c r="G11" cm="1">
        <f t="array" aca="1" ref="G11" ca="1">INDIRECT("A"&amp;1+(F11))</f>
        <v>1.30699107767575E-41</v>
      </c>
    </row>
    <row r="12" spans="1:7" x14ac:dyDescent="0.25">
      <c r="A12" s="1">
        <v>9.8048853548807399E-42</v>
      </c>
      <c r="B12" s="1">
        <v>3.15432284319516E-42</v>
      </c>
      <c r="C12">
        <v>8</v>
      </c>
      <c r="D12">
        <v>11</v>
      </c>
      <c r="E12" t="s">
        <v>7</v>
      </c>
      <c r="F12">
        <v>5</v>
      </c>
      <c r="G12" cm="1">
        <f t="array" aca="1" ref="G12" ca="1">INDIRECT("B"&amp;1+(F12))</f>
        <v>2.4510111439505299E-41</v>
      </c>
    </row>
    <row r="13" spans="1:7" x14ac:dyDescent="0.25">
      <c r="A13" s="1">
        <v>9.1785049413275502E-43</v>
      </c>
      <c r="B13" s="1">
        <v>2.2673009152775499E-42</v>
      </c>
      <c r="C13">
        <v>10</v>
      </c>
      <c r="D13">
        <v>11</v>
      </c>
      <c r="E13" t="s">
        <v>8</v>
      </c>
      <c r="F13">
        <f t="shared" ref="F13:F76" si="4">F12+1</f>
        <v>6</v>
      </c>
      <c r="G13" cm="1">
        <f t="array" aca="1" ref="G13" ca="1">INDIRECT("A"&amp;1+(F13))</f>
        <v>3.9885158190077202E-41</v>
      </c>
    </row>
    <row r="14" spans="1:7" x14ac:dyDescent="0.25">
      <c r="A14" s="1">
        <v>1.36836795041318E-41</v>
      </c>
      <c r="B14" s="1">
        <v>2.5285029490276999E-41</v>
      </c>
      <c r="C14">
        <v>12</v>
      </c>
      <c r="D14">
        <v>11</v>
      </c>
      <c r="E14" t="s">
        <v>9</v>
      </c>
      <c r="F14">
        <v>6</v>
      </c>
      <c r="G14" cm="1">
        <f t="array" aca="1" ref="G14" ca="1">INDIRECT("B"&amp;1+(F14))</f>
        <v>5.2302063882459401E-41</v>
      </c>
    </row>
    <row r="15" spans="1:7" x14ac:dyDescent="0.25">
      <c r="A15" s="1">
        <v>3.9243363493416502E-41</v>
      </c>
      <c r="B15" s="1">
        <v>5.3222716973520796E-41</v>
      </c>
      <c r="C15">
        <v>14</v>
      </c>
      <c r="D15">
        <v>11</v>
      </c>
      <c r="E15" t="s">
        <v>9</v>
      </c>
      <c r="F15">
        <f t="shared" ref="F15:F78" si="5">F14+1</f>
        <v>7</v>
      </c>
      <c r="G15" s="3" cm="1">
        <f t="array" aca="1" ref="G15" ca="1">INDIRECT("A"&amp;1+(F15))</f>
        <v>6.3995899567249999E-41</v>
      </c>
    </row>
    <row r="16" spans="1:7" x14ac:dyDescent="0.25">
      <c r="A16" s="4">
        <v>6.3476017836985503E-41</v>
      </c>
      <c r="B16" s="4">
        <v>7.0796401014618398E-41</v>
      </c>
      <c r="C16" s="5">
        <v>0</v>
      </c>
      <c r="D16" s="5">
        <v>12</v>
      </c>
      <c r="E16" s="5" t="s">
        <v>10</v>
      </c>
      <c r="F16">
        <v>7</v>
      </c>
      <c r="G16" cm="1">
        <f t="array" aca="1" ref="G16" ca="1">INDIRECT("B"&amp;1+(F16))</f>
        <v>7.1103285378305502E-41</v>
      </c>
    </row>
    <row r="17" spans="1:7" x14ac:dyDescent="0.25">
      <c r="A17" s="1">
        <v>7.3470078484550098E-41</v>
      </c>
      <c r="B17" s="1">
        <v>7.0604423125005898E-41</v>
      </c>
      <c r="C17">
        <v>2</v>
      </c>
      <c r="D17">
        <v>12</v>
      </c>
      <c r="E17" t="s">
        <v>10</v>
      </c>
      <c r="F17">
        <f t="shared" ref="F17:F80" si="6">F16+1</f>
        <v>8</v>
      </c>
      <c r="G17" cm="1">
        <f t="array" aca="1" ref="G17" ca="1">INDIRECT("A"&amp;1+(F17))</f>
        <v>7.3655049881841004E-41</v>
      </c>
    </row>
    <row r="18" spans="1:7" x14ac:dyDescent="0.25">
      <c r="A18" s="1">
        <v>6.2464280345743005E-41</v>
      </c>
      <c r="B18" s="1">
        <v>5.0132853859684605E-41</v>
      </c>
      <c r="C18">
        <v>4</v>
      </c>
      <c r="D18">
        <v>12</v>
      </c>
      <c r="E18" t="s">
        <v>11</v>
      </c>
      <c r="F18">
        <v>8</v>
      </c>
      <c r="G18" cm="1">
        <f t="array" aca="1" ref="G18" ca="1">INDIRECT("B"&amp;1+(F18))</f>
        <v>7.0269512792032195E-41</v>
      </c>
    </row>
    <row r="19" spans="1:7" x14ac:dyDescent="0.25">
      <c r="A19" s="1">
        <v>3.6274012047512199E-41</v>
      </c>
      <c r="B19" s="1">
        <v>2.2028411859186099E-41</v>
      </c>
      <c r="C19">
        <v>6</v>
      </c>
      <c r="D19">
        <v>12</v>
      </c>
      <c r="E19" t="s">
        <v>11</v>
      </c>
      <c r="F19">
        <f t="shared" ref="F19:F82" si="7">F18+1</f>
        <v>9</v>
      </c>
      <c r="G19" cm="1">
        <f t="array" aca="1" ref="G19" ca="1">INDIRECT("A"&amp;1+(F19))</f>
        <v>6.1920576541584996E-41</v>
      </c>
    </row>
    <row r="20" spans="1:7" x14ac:dyDescent="0.25">
      <c r="A20" s="1">
        <v>1.03037476081803E-41</v>
      </c>
      <c r="B20" s="1">
        <v>3.3420968374146798E-42</v>
      </c>
      <c r="C20">
        <v>8</v>
      </c>
      <c r="D20">
        <v>12</v>
      </c>
      <c r="E20" t="s">
        <v>12</v>
      </c>
      <c r="F20">
        <v>9</v>
      </c>
      <c r="G20" cm="1">
        <f t="array" aca="1" ref="G20" ca="1">INDIRECT("B"&amp;1+(F20))</f>
        <v>4.9405579956700004E-41</v>
      </c>
    </row>
    <row r="21" spans="1:7" x14ac:dyDescent="0.25">
      <c r="A21" s="1">
        <v>9.1084400181113094E-43</v>
      </c>
      <c r="B21" s="1">
        <v>1.6857620525827502E-42</v>
      </c>
      <c r="C21">
        <v>10</v>
      </c>
      <c r="D21">
        <v>12</v>
      </c>
      <c r="E21" t="s">
        <v>12</v>
      </c>
      <c r="F21">
        <f t="shared" ref="F21:F84" si="8">F20+1</f>
        <v>10</v>
      </c>
      <c r="G21" cm="1">
        <f t="array" aca="1" ref="G21" ca="1">INDIRECT("A"&amp;1+(F21))</f>
        <v>3.5549540741456198E-41</v>
      </c>
    </row>
    <row r="22" spans="1:7" x14ac:dyDescent="0.25">
      <c r="A22" s="1">
        <v>1.3075515970614799E-41</v>
      </c>
      <c r="B22" s="1">
        <v>2.4512914036434E-41</v>
      </c>
      <c r="C22">
        <v>12</v>
      </c>
      <c r="D22">
        <v>12</v>
      </c>
      <c r="E22" t="s">
        <v>12</v>
      </c>
      <c r="F22">
        <v>10</v>
      </c>
      <c r="G22" cm="1">
        <f t="array" aca="1" ref="G22" ca="1">INDIRECT("B"&amp;1+(F22))</f>
        <v>2.1417445728740499E-41</v>
      </c>
    </row>
    <row r="23" spans="1:7" x14ac:dyDescent="0.25">
      <c r="A23" s="1">
        <v>3.99047763685778E-41</v>
      </c>
      <c r="B23" s="1">
        <v>5.2317478165567005E-41</v>
      </c>
      <c r="C23">
        <v>14</v>
      </c>
      <c r="D23">
        <v>12</v>
      </c>
      <c r="E23" t="s">
        <v>12</v>
      </c>
      <c r="F23">
        <f t="shared" ref="F23:F86" si="9">F22+1</f>
        <v>11</v>
      </c>
      <c r="G23" cm="1">
        <f t="array" aca="1" ref="G23" ca="1">INDIRECT("A"&amp;1+(F23))</f>
        <v>9.8048853548807399E-42</v>
      </c>
    </row>
    <row r="24" spans="1:7" x14ac:dyDescent="0.25">
      <c r="A24" s="2">
        <v>6.39902943733927E-41</v>
      </c>
      <c r="B24" s="2">
        <v>7.1083667199804996E-41</v>
      </c>
      <c r="C24" s="3">
        <v>0</v>
      </c>
      <c r="D24" s="3">
        <v>11</v>
      </c>
      <c r="E24" s="3" t="s">
        <v>13</v>
      </c>
      <c r="F24">
        <v>11</v>
      </c>
      <c r="G24" cm="1">
        <f t="array" aca="1" ref="G24" ca="1">INDIRECT("B"&amp;1+(F24))</f>
        <v>3.15432284319516E-42</v>
      </c>
    </row>
    <row r="25" spans="1:7" x14ac:dyDescent="0.25">
      <c r="A25" s="1">
        <v>7.3638234300269096E-41</v>
      </c>
      <c r="B25" s="1">
        <v>7.0263907598174896E-41</v>
      </c>
      <c r="C25">
        <v>2</v>
      </c>
      <c r="D25">
        <v>11</v>
      </c>
      <c r="E25" t="s">
        <v>13</v>
      </c>
      <c r="F25">
        <f t="shared" ref="F25:F88" si="10">F24+1</f>
        <v>12</v>
      </c>
      <c r="G25" cm="1">
        <f t="array" aca="1" ref="G25" ca="1">INDIRECT("A"&amp;1+(F25))</f>
        <v>9.1785049413275502E-43</v>
      </c>
    </row>
    <row r="26" spans="1:7" x14ac:dyDescent="0.25">
      <c r="A26" s="1">
        <v>6.1895353169227099E-41</v>
      </c>
      <c r="B26" s="1">
        <v>4.9395770867449802E-41</v>
      </c>
      <c r="C26">
        <v>4</v>
      </c>
      <c r="D26">
        <v>11</v>
      </c>
      <c r="E26" t="s">
        <v>13</v>
      </c>
      <c r="F26">
        <v>12</v>
      </c>
      <c r="G26" cm="1">
        <f t="array" aca="1" ref="G26" ca="1">INDIRECT("B"&amp;1+(F26))</f>
        <v>2.2673009152775499E-42</v>
      </c>
    </row>
    <row r="27" spans="1:7" x14ac:dyDescent="0.25">
      <c r="A27" s="1">
        <v>3.553132386142E-41</v>
      </c>
      <c r="B27" s="1">
        <v>2.14076366394902E-41</v>
      </c>
      <c r="C27">
        <v>6</v>
      </c>
      <c r="D27">
        <v>11</v>
      </c>
      <c r="E27" t="s">
        <v>13</v>
      </c>
      <c r="F27">
        <f t="shared" ref="F27:F90" si="11">F26+1</f>
        <v>13</v>
      </c>
      <c r="G27" cm="1">
        <f t="array" aca="1" ref="G27" ca="1">INDIRECT("A"&amp;1+(F27))</f>
        <v>1.36836795041318E-41</v>
      </c>
    </row>
    <row r="28" spans="1:7" x14ac:dyDescent="0.25">
      <c r="A28" s="1">
        <v>9.8006814594877706E-42</v>
      </c>
      <c r="B28" s="1">
        <v>3.1529215447308301E-42</v>
      </c>
      <c r="C28">
        <v>8</v>
      </c>
      <c r="D28">
        <v>11</v>
      </c>
      <c r="E28" t="s">
        <v>13</v>
      </c>
      <c r="F28">
        <v>13</v>
      </c>
      <c r="G28" cm="1">
        <f t="array" aca="1" ref="G28" ca="1">INDIRECT("B"&amp;1+(F28))</f>
        <v>2.5285029490276999E-41</v>
      </c>
    </row>
    <row r="29" spans="1:7" x14ac:dyDescent="0.25">
      <c r="A29" s="1">
        <v>9.1504789720410507E-43</v>
      </c>
      <c r="B29" s="1">
        <v>2.2673009152775499E-42</v>
      </c>
      <c r="C29">
        <v>10</v>
      </c>
      <c r="D29">
        <v>11</v>
      </c>
      <c r="E29" t="s">
        <v>14</v>
      </c>
      <c r="F29">
        <f t="shared" ref="F29:F92" si="12">F28+1</f>
        <v>14</v>
      </c>
      <c r="G29" cm="1">
        <f t="array" aca="1" ref="G29" ca="1">INDIRECT("A"&amp;1+(F29))</f>
        <v>3.9243363493416502E-41</v>
      </c>
    </row>
    <row r="30" spans="1:7" x14ac:dyDescent="0.25">
      <c r="A30" s="1">
        <v>1.3682278205667501E-41</v>
      </c>
      <c r="B30" s="1">
        <v>2.5282226893348299E-41</v>
      </c>
      <c r="C30">
        <v>12</v>
      </c>
      <c r="D30">
        <v>11</v>
      </c>
      <c r="E30" t="s">
        <v>14</v>
      </c>
      <c r="F30">
        <v>14</v>
      </c>
      <c r="G30" cm="1">
        <f t="array" aca="1" ref="G30" ca="1">INDIRECT("B"&amp;1+(F30))</f>
        <v>5.3222716973520796E-41</v>
      </c>
    </row>
    <row r="31" spans="1:7" x14ac:dyDescent="0.25">
      <c r="A31" s="1">
        <v>3.9230751807237502E-41</v>
      </c>
      <c r="B31" s="1">
        <v>5.3204500093484604E-41</v>
      </c>
      <c r="C31">
        <v>14</v>
      </c>
      <c r="D31">
        <v>11</v>
      </c>
      <c r="E31" t="s">
        <v>14</v>
      </c>
      <c r="F31">
        <f t="shared" ref="F31:F94" si="13">F30+1</f>
        <v>15</v>
      </c>
      <c r="G31" s="5" cm="1">
        <f t="array" aca="1" ref="G31" ca="1">INDIRECT("A"&amp;1+(F31))</f>
        <v>6.3476017836985503E-41</v>
      </c>
    </row>
    <row r="32" spans="1:7" x14ac:dyDescent="0.25">
      <c r="A32" s="4">
        <v>6.35012412093434E-41</v>
      </c>
      <c r="B32" s="4">
        <v>7.0810413999261595E-41</v>
      </c>
      <c r="C32" s="5">
        <v>0</v>
      </c>
      <c r="D32" s="5">
        <v>12</v>
      </c>
      <c r="E32" s="5" t="s">
        <v>14</v>
      </c>
      <c r="F32">
        <v>15</v>
      </c>
      <c r="G32" cm="1">
        <f t="array" aca="1" ref="G32" ca="1">INDIRECT("B"&amp;1+(F32))</f>
        <v>7.0796401014618398E-41</v>
      </c>
    </row>
    <row r="33" spans="1:7" x14ac:dyDescent="0.25">
      <c r="A33" s="1">
        <v>7.3485492767657701E-41</v>
      </c>
      <c r="B33" s="1">
        <v>7.0604423125005898E-41</v>
      </c>
      <c r="C33">
        <v>2</v>
      </c>
      <c r="D33">
        <v>12</v>
      </c>
      <c r="E33" t="s">
        <v>15</v>
      </c>
      <c r="F33">
        <f t="shared" ref="F33:F96" si="14">F32+1</f>
        <v>16</v>
      </c>
      <c r="G33" cm="1">
        <f t="array" aca="1" ref="G33" ca="1">INDIRECT("A"&amp;1+(F33))</f>
        <v>7.3470078484550098E-41</v>
      </c>
    </row>
    <row r="34" spans="1:7" x14ac:dyDescent="0.25">
      <c r="A34" s="1">
        <v>6.2486701121172202E-41</v>
      </c>
      <c r="B34" s="1">
        <v>5.0141261650470604E-41</v>
      </c>
      <c r="C34">
        <v>4</v>
      </c>
      <c r="D34">
        <v>12</v>
      </c>
      <c r="E34" t="s">
        <v>16</v>
      </c>
      <c r="F34">
        <v>16</v>
      </c>
      <c r="G34" cm="1">
        <f t="array" aca="1" ref="G34" ca="1">INDIRECT("B"&amp;1+(F34))</f>
        <v>7.0604423125005898E-41</v>
      </c>
    </row>
    <row r="35" spans="1:7" x14ac:dyDescent="0.25">
      <c r="A35" s="1">
        <v>3.63006367183343E-41</v>
      </c>
      <c r="B35" s="1">
        <v>2.20354183515077E-41</v>
      </c>
      <c r="C35">
        <v>6</v>
      </c>
      <c r="D35">
        <v>12</v>
      </c>
      <c r="E35" t="s">
        <v>16</v>
      </c>
      <c r="F35">
        <f t="shared" ref="F35:F98" si="15">F34+1</f>
        <v>17</v>
      </c>
      <c r="G35" cm="1">
        <f t="array" aca="1" ref="G35" ca="1">INDIRECT("A"&amp;1+(F35))</f>
        <v>6.2464280345743005E-41</v>
      </c>
    </row>
    <row r="36" spans="1:7" x14ac:dyDescent="0.25">
      <c r="A36" s="1">
        <v>1.0302346309716E-41</v>
      </c>
      <c r="B36" s="1">
        <v>3.3420968374146798E-42</v>
      </c>
      <c r="C36">
        <v>8</v>
      </c>
      <c r="D36">
        <v>12</v>
      </c>
      <c r="E36" t="s">
        <v>16</v>
      </c>
      <c r="F36">
        <v>17</v>
      </c>
      <c r="G36" cm="1">
        <f t="array" aca="1" ref="G36" ca="1">INDIRECT("B"&amp;1+(F36))</f>
        <v>5.0132853859684605E-41</v>
      </c>
    </row>
    <row r="37" spans="1:7" x14ac:dyDescent="0.25">
      <c r="A37" s="1">
        <v>9.1364659873977993E-43</v>
      </c>
      <c r="B37" s="1">
        <v>1.6885646495114001E-42</v>
      </c>
      <c r="C37">
        <v>10</v>
      </c>
      <c r="D37">
        <v>12</v>
      </c>
      <c r="E37" t="s">
        <v>16</v>
      </c>
      <c r="F37">
        <f t="shared" ref="F37:F100" si="16">F36+1</f>
        <v>18</v>
      </c>
      <c r="G37" cm="1">
        <f t="array" aca="1" ref="G37" ca="1">INDIRECT("A"&amp;1+(F37))</f>
        <v>3.6274012047512199E-41</v>
      </c>
    </row>
    <row r="38" spans="1:7" x14ac:dyDescent="0.25">
      <c r="A38" s="1">
        <v>1.30699107767575E-41</v>
      </c>
      <c r="B38" s="1">
        <v>2.4514315334898299E-41</v>
      </c>
      <c r="C38">
        <v>12</v>
      </c>
      <c r="D38">
        <v>12</v>
      </c>
      <c r="E38" t="s">
        <v>16</v>
      </c>
      <c r="F38">
        <v>18</v>
      </c>
      <c r="G38" cm="1">
        <f t="array" aca="1" ref="G38" ca="1">INDIRECT("B"&amp;1+(F38))</f>
        <v>2.2028411859186099E-41</v>
      </c>
    </row>
    <row r="39" spans="1:7" x14ac:dyDescent="0.25">
      <c r="A39" s="1">
        <v>3.9907578965506399E-41</v>
      </c>
      <c r="B39" s="1">
        <v>5.2332892448674598E-41</v>
      </c>
      <c r="C39">
        <v>14</v>
      </c>
      <c r="D39">
        <v>12</v>
      </c>
      <c r="E39" t="s">
        <v>16</v>
      </c>
      <c r="F39">
        <f t="shared" ref="F39:F102" si="17">F38+1</f>
        <v>19</v>
      </c>
      <c r="G39" cm="1">
        <f t="array" aca="1" ref="G39" ca="1">INDIRECT("A"&amp;1+(F39))</f>
        <v>1.03037476081803E-41</v>
      </c>
    </row>
    <row r="40" spans="1:7" x14ac:dyDescent="0.25">
      <c r="A40" s="2">
        <v>6.4007109954964598E-41</v>
      </c>
      <c r="B40" s="2">
        <v>7.1118699661413096E-41</v>
      </c>
      <c r="C40" s="3">
        <v>0</v>
      </c>
      <c r="D40" s="3">
        <v>11</v>
      </c>
      <c r="E40" s="3" t="s">
        <v>17</v>
      </c>
      <c r="F40">
        <v>19</v>
      </c>
      <c r="G40" cm="1">
        <f t="array" aca="1" ref="G40" ca="1">INDIRECT("B"&amp;1+(F40))</f>
        <v>3.3420968374146798E-42</v>
      </c>
    </row>
    <row r="41" spans="1:7" x14ac:dyDescent="0.25">
      <c r="A41" s="1">
        <v>7.3657852478769603E-41</v>
      </c>
      <c r="B41" s="1">
        <v>7.0276519284353901E-41</v>
      </c>
      <c r="C41">
        <v>2</v>
      </c>
      <c r="D41">
        <v>11</v>
      </c>
      <c r="E41" t="s">
        <v>18</v>
      </c>
      <c r="F41">
        <f t="shared" ref="F41:F104" si="18">F40+1</f>
        <v>20</v>
      </c>
      <c r="G41" cm="1">
        <f t="array" aca="1" ref="G41" ca="1">INDIRECT("A"&amp;1+(F41))</f>
        <v>9.1084400181113094E-43</v>
      </c>
    </row>
    <row r="42" spans="1:7" x14ac:dyDescent="0.25">
      <c r="A42" s="1">
        <v>6.1902359661548702E-41</v>
      </c>
      <c r="B42" s="1">
        <v>4.9392968270521101E-41</v>
      </c>
      <c r="C42">
        <v>4</v>
      </c>
      <c r="D42">
        <v>11</v>
      </c>
      <c r="E42" t="s">
        <v>18</v>
      </c>
      <c r="F42">
        <v>20</v>
      </c>
      <c r="G42" cm="1">
        <f t="array" aca="1" ref="G42" ca="1">INDIRECT("B"&amp;1+(F42))</f>
        <v>1.6857620525827502E-42</v>
      </c>
    </row>
    <row r="43" spans="1:7" x14ac:dyDescent="0.25">
      <c r="A43" s="1">
        <v>3.5549540741456198E-41</v>
      </c>
      <c r="B43" s="1">
        <v>2.14118405348832E-41</v>
      </c>
      <c r="C43">
        <v>6</v>
      </c>
      <c r="D43">
        <v>11</v>
      </c>
      <c r="E43" t="s">
        <v>19</v>
      </c>
      <c r="F43">
        <f t="shared" ref="F43:F106" si="19">F42+1</f>
        <v>21</v>
      </c>
      <c r="G43" cm="1">
        <f t="array" aca="1" ref="G43" ca="1">INDIRECT("A"&amp;1+(F43))</f>
        <v>1.3075515970614799E-41</v>
      </c>
    </row>
    <row r="44" spans="1:7" x14ac:dyDescent="0.25">
      <c r="A44" s="1">
        <v>9.8048853548807399E-42</v>
      </c>
      <c r="B44" s="1">
        <v>3.1571254401238103E-42</v>
      </c>
      <c r="C44">
        <v>8</v>
      </c>
      <c r="D44">
        <v>11</v>
      </c>
      <c r="E44" t="s">
        <v>19</v>
      </c>
      <c r="F44">
        <v>21</v>
      </c>
      <c r="G44" cm="1">
        <f t="array" aca="1" ref="G44" ca="1">INDIRECT("B"&amp;1+(F44))</f>
        <v>2.4512914036434E-41</v>
      </c>
    </row>
    <row r="45" spans="1:7" x14ac:dyDescent="0.25">
      <c r="A45" s="1">
        <v>9.1224530027545496E-43</v>
      </c>
      <c r="B45" s="1">
        <v>2.2644983183488999E-42</v>
      </c>
      <c r="C45">
        <v>10</v>
      </c>
      <c r="D45">
        <v>11</v>
      </c>
      <c r="E45" t="s">
        <v>19</v>
      </c>
      <c r="F45">
        <f t="shared" ref="F45:F108" si="20">F44+1</f>
        <v>22</v>
      </c>
      <c r="G45" cm="1">
        <f t="array" aca="1" ref="G45" ca="1">INDIRECT("A"&amp;1+(F45))</f>
        <v>3.99047763685778E-41</v>
      </c>
    </row>
    <row r="46" spans="1:7" x14ac:dyDescent="0.25">
      <c r="A46" s="1">
        <v>1.3690685996453399E-41</v>
      </c>
      <c r="B46" s="1">
        <v>2.5292035982598598E-41</v>
      </c>
      <c r="C46">
        <v>12</v>
      </c>
      <c r="D46">
        <v>11</v>
      </c>
      <c r="E46" t="s">
        <v>19</v>
      </c>
      <c r="F46">
        <v>22</v>
      </c>
      <c r="G46" cm="1">
        <f t="array" aca="1" ref="G46" ca="1">INDIRECT("B"&amp;1+(F46))</f>
        <v>5.2317478165567005E-41</v>
      </c>
    </row>
    <row r="47" spans="1:7" x14ac:dyDescent="0.25">
      <c r="A47" s="1">
        <v>3.92559751795954E-41</v>
      </c>
      <c r="B47" s="1">
        <v>5.3239532555092704E-41</v>
      </c>
      <c r="C47">
        <v>14</v>
      </c>
      <c r="D47">
        <v>11</v>
      </c>
      <c r="E47" t="s">
        <v>19</v>
      </c>
      <c r="F47">
        <f t="shared" ref="F47:F110" si="21">F46+1</f>
        <v>23</v>
      </c>
      <c r="G47" s="3" cm="1">
        <f t="array" aca="1" ref="G47" ca="1">INDIRECT("A"&amp;1+(F47))</f>
        <v>6.39902943733927E-41</v>
      </c>
    </row>
    <row r="48" spans="1:7" x14ac:dyDescent="0.25">
      <c r="A48" s="1">
        <v>6.3487228224700101E-41</v>
      </c>
      <c r="B48" s="1">
        <v>7.0800604910011301E-41</v>
      </c>
      <c r="C48">
        <v>0</v>
      </c>
      <c r="D48">
        <v>12</v>
      </c>
      <c r="E48" t="s">
        <v>19</v>
      </c>
      <c r="F48">
        <v>23</v>
      </c>
      <c r="G48" cm="1">
        <f t="array" aca="1" ref="G48" ca="1">INDIRECT("B"&amp;1+(F48))</f>
        <v>7.1083667199804996E-41</v>
      </c>
    </row>
    <row r="49" spans="1:11" x14ac:dyDescent="0.25">
      <c r="A49" s="1">
        <v>7.3470078484550098E-41</v>
      </c>
      <c r="B49" s="1">
        <v>7.05848049465053E-41</v>
      </c>
      <c r="C49">
        <v>2</v>
      </c>
      <c r="D49">
        <v>12</v>
      </c>
      <c r="E49" t="s">
        <v>20</v>
      </c>
      <c r="F49">
        <f t="shared" ref="F49:F112" si="22">F48+1</f>
        <v>24</v>
      </c>
      <c r="G49" cm="1">
        <f t="array" aca="1" ref="G49" ca="1">INDIRECT("A"&amp;1+(F49))</f>
        <v>7.3638234300269096E-41</v>
      </c>
    </row>
    <row r="50" spans="1:11" x14ac:dyDescent="0.25">
      <c r="A50" s="1">
        <v>6.2469885539600304E-41</v>
      </c>
      <c r="B50" s="1">
        <v>5.0138459053541904E-41</v>
      </c>
      <c r="C50">
        <v>4</v>
      </c>
      <c r="D50">
        <v>12</v>
      </c>
      <c r="E50" t="s">
        <v>20</v>
      </c>
      <c r="F50">
        <v>24</v>
      </c>
      <c r="G50" cm="1">
        <f t="array" aca="1" ref="G50" ca="1">INDIRECT("B"&amp;1+(F50))</f>
        <v>7.0263907598174896E-41</v>
      </c>
    </row>
    <row r="51" spans="1:11" x14ac:dyDescent="0.25">
      <c r="A51" s="1">
        <v>3.6288025032155402E-41</v>
      </c>
      <c r="B51" s="1">
        <v>2.2038220948436301E-41</v>
      </c>
      <c r="C51">
        <v>6</v>
      </c>
      <c r="D51">
        <v>12</v>
      </c>
      <c r="E51" t="s">
        <v>20</v>
      </c>
      <c r="F51">
        <f t="shared" ref="F51:F114" si="23">F50+1</f>
        <v>25</v>
      </c>
      <c r="G51" cm="1">
        <f t="array" aca="1" ref="G51" ca="1">INDIRECT("A"&amp;1+(F51))</f>
        <v>6.1895353169227099E-41</v>
      </c>
    </row>
    <row r="52" spans="1:11" x14ac:dyDescent="0.25">
      <c r="A52" s="1">
        <v>1.03079515035733E-41</v>
      </c>
      <c r="B52" s="1">
        <v>3.3392942404860302E-42</v>
      </c>
      <c r="C52">
        <v>8</v>
      </c>
      <c r="D52">
        <v>12</v>
      </c>
      <c r="E52" t="s">
        <v>21</v>
      </c>
      <c r="F52">
        <v>25</v>
      </c>
      <c r="G52" cm="1">
        <f t="array" aca="1" ref="G52" ca="1">INDIRECT("B"&amp;1+(F52))</f>
        <v>4.9395770867449802E-41</v>
      </c>
    </row>
    <row r="53" spans="1:11" x14ac:dyDescent="0.25">
      <c r="A53" s="1">
        <v>9.1364659873977993E-43</v>
      </c>
      <c r="B53" s="1">
        <v>1.6955711418330201E-42</v>
      </c>
      <c r="C53">
        <v>10</v>
      </c>
      <c r="D53">
        <v>12</v>
      </c>
      <c r="E53" t="s">
        <v>21</v>
      </c>
      <c r="F53">
        <f t="shared" ref="F53:F116" si="24">F52+1</f>
        <v>26</v>
      </c>
      <c r="G53" cm="1">
        <f t="array" aca="1" ref="G53" ca="1">INDIRECT("A"&amp;1+(F53))</f>
        <v>3.553132386142E-41</v>
      </c>
    </row>
    <row r="54" spans="1:11" x14ac:dyDescent="0.25">
      <c r="A54" s="1">
        <v>1.3068509478293201E-41</v>
      </c>
      <c r="B54" s="1">
        <v>2.4510111439505299E-41</v>
      </c>
      <c r="C54">
        <v>12</v>
      </c>
      <c r="D54">
        <v>12</v>
      </c>
      <c r="E54" t="s">
        <v>21</v>
      </c>
      <c r="F54">
        <v>26</v>
      </c>
      <c r="G54" cm="1">
        <f t="array" aca="1" ref="G54" ca="1">INDIRECT("B"&amp;1+(F54))</f>
        <v>2.14076366394902E-41</v>
      </c>
    </row>
    <row r="55" spans="1:11" x14ac:dyDescent="0.25">
      <c r="A55" s="1">
        <v>3.99005724731848E-41</v>
      </c>
      <c r="B55" s="1">
        <v>5.2332892448674598E-41</v>
      </c>
      <c r="C55">
        <v>14</v>
      </c>
      <c r="D55">
        <v>12</v>
      </c>
      <c r="E55" t="s">
        <v>21</v>
      </c>
      <c r="F55">
        <f t="shared" ref="F55:F118" si="25">F54+1</f>
        <v>27</v>
      </c>
      <c r="G55" cm="1">
        <f t="array" aca="1" ref="G55" ca="1">INDIRECT("A"&amp;1+(F55))</f>
        <v>9.8006814594877706E-42</v>
      </c>
    </row>
    <row r="56" spans="1:11" x14ac:dyDescent="0.25">
      <c r="A56" s="1">
        <v>6.3980485284142498E-41</v>
      </c>
      <c r="B56" s="1">
        <v>7.1087871095197899E-41</v>
      </c>
      <c r="C56">
        <v>0</v>
      </c>
      <c r="D56">
        <v>11</v>
      </c>
      <c r="E56" t="s">
        <v>21</v>
      </c>
      <c r="F56">
        <v>27</v>
      </c>
      <c r="G56" cm="1">
        <f t="array" aca="1" ref="G56" ca="1">INDIRECT("B"&amp;1+(F56))</f>
        <v>3.1529215447308301E-42</v>
      </c>
    </row>
    <row r="57" spans="1:11" x14ac:dyDescent="0.25">
      <c r="A57" s="1">
        <v>7.3615813524839899E-41</v>
      </c>
      <c r="B57" s="1">
        <v>7.0259703702782003E-41</v>
      </c>
      <c r="C57">
        <v>2</v>
      </c>
      <c r="D57">
        <v>11</v>
      </c>
      <c r="E57" t="s">
        <v>21</v>
      </c>
      <c r="F57">
        <f t="shared" ref="F57:F120" si="26">F56+1</f>
        <v>28</v>
      </c>
      <c r="G57" cm="1">
        <f t="array" aca="1" ref="G57" ca="1">INDIRECT("A"&amp;1+(F57))</f>
        <v>9.1504789720410507E-43</v>
      </c>
    </row>
    <row r="58" spans="1:11" x14ac:dyDescent="0.25">
      <c r="A58" s="1">
        <v>6.1888346676905495E-41</v>
      </c>
      <c r="B58" s="1">
        <v>4.9390165673592502E-41</v>
      </c>
      <c r="C58">
        <v>4</v>
      </c>
      <c r="D58">
        <v>11</v>
      </c>
      <c r="E58" t="s">
        <v>21</v>
      </c>
      <c r="F58">
        <v>28</v>
      </c>
      <c r="G58" cm="1">
        <f t="array" aca="1" ref="G58" ca="1">INDIRECT("B"&amp;1+(F58))</f>
        <v>2.2673009152775499E-42</v>
      </c>
    </row>
    <row r="59" spans="1:11" x14ac:dyDescent="0.25">
      <c r="A59" s="1">
        <v>3.55327251598843E-41</v>
      </c>
      <c r="B59" s="1">
        <v>2.14118405348832E-41</v>
      </c>
      <c r="C59">
        <v>6</v>
      </c>
      <c r="D59">
        <v>11</v>
      </c>
      <c r="E59" t="s">
        <v>21</v>
      </c>
      <c r="F59">
        <f t="shared" ref="F59:F122" si="27">F58+1</f>
        <v>29</v>
      </c>
      <c r="G59" cm="1">
        <f t="array" aca="1" ref="G59" ca="1">INDIRECT("A"&amp;1+(F59))</f>
        <v>1.3682278205667501E-41</v>
      </c>
    </row>
    <row r="60" spans="1:11" x14ac:dyDescent="0.25">
      <c r="A60" s="1">
        <v>9.8006814594877706E-42</v>
      </c>
      <c r="B60" s="1">
        <v>3.1557241416594798E-42</v>
      </c>
      <c r="C60">
        <v>8</v>
      </c>
      <c r="D60">
        <v>11</v>
      </c>
      <c r="E60" t="s">
        <v>21</v>
      </c>
      <c r="F60">
        <v>29</v>
      </c>
      <c r="G60" cm="1">
        <f t="array" aca="1" ref="G60" ca="1">INDIRECT("B"&amp;1+(F60))</f>
        <v>2.5282226893348299E-41</v>
      </c>
    </row>
    <row r="61" spans="1:11" x14ac:dyDescent="0.25">
      <c r="A61" s="1">
        <v>9.1644919566843005E-43</v>
      </c>
      <c r="B61" s="1">
        <v>2.2518866321699801E-42</v>
      </c>
      <c r="C61">
        <v>10</v>
      </c>
      <c r="D61">
        <v>11</v>
      </c>
      <c r="E61" t="s">
        <v>22</v>
      </c>
      <c r="F61">
        <f t="shared" ref="F61:F124" si="28">F60+1</f>
        <v>30</v>
      </c>
      <c r="G61" cm="1">
        <f t="array" aca="1" ref="G61" ca="1">INDIRECT("A"&amp;1+(F61))</f>
        <v>3.9230751807237502E-41</v>
      </c>
    </row>
    <row r="62" spans="1:11" x14ac:dyDescent="0.25">
      <c r="A62" s="1">
        <v>1.36808769072031E-41</v>
      </c>
      <c r="B62" s="1">
        <v>2.5276621699490999E-41</v>
      </c>
      <c r="C62">
        <v>12</v>
      </c>
      <c r="D62">
        <v>11</v>
      </c>
      <c r="E62" t="s">
        <v>22</v>
      </c>
      <c r="F62">
        <v>30</v>
      </c>
      <c r="G62" cm="1">
        <f t="array" aca="1" ref="G62" ca="1">INDIRECT("B"&amp;1+(F62))</f>
        <v>5.3204500093484604E-41</v>
      </c>
    </row>
    <row r="63" spans="1:11" x14ac:dyDescent="0.25">
      <c r="A63" s="1">
        <v>3.9241962194952101E-41</v>
      </c>
      <c r="B63" s="1">
        <v>5.3201697496556005E-41</v>
      </c>
      <c r="C63">
        <v>14</v>
      </c>
      <c r="D63">
        <v>11</v>
      </c>
      <c r="E63" t="s">
        <v>22</v>
      </c>
      <c r="F63">
        <f t="shared" ref="F63:F126" si="29">F62+1</f>
        <v>31</v>
      </c>
      <c r="G63" s="4" cm="1">
        <f t="array" aca="1" ref="G63" ca="1">INDIRECT("A"&amp;1+(F63))</f>
        <v>6.35012412093434E-41</v>
      </c>
      <c r="H63" s="6"/>
      <c r="I63" s="7"/>
      <c r="J63" s="7"/>
      <c r="K63" s="7"/>
    </row>
    <row r="64" spans="1:11" x14ac:dyDescent="0.25">
      <c r="A64" s="1">
        <v>6.3481623030842802E-41</v>
      </c>
      <c r="B64" s="1">
        <v>7.0790795820761099E-41</v>
      </c>
      <c r="C64">
        <v>0</v>
      </c>
      <c r="D64">
        <v>12</v>
      </c>
      <c r="E64" t="s">
        <v>22</v>
      </c>
      <c r="F64">
        <v>31</v>
      </c>
      <c r="G64" cm="1">
        <f t="array" aca="1" ref="G64" ca="1">INDIRECT("B"&amp;1+(F64))</f>
        <v>7.0810413999261595E-41</v>
      </c>
    </row>
    <row r="65" spans="1:7" x14ac:dyDescent="0.25">
      <c r="A65" s="1">
        <v>7.3458868096835499E-41</v>
      </c>
      <c r="B65" s="1">
        <v>7.0593212737291299E-41</v>
      </c>
      <c r="C65">
        <v>2</v>
      </c>
      <c r="D65">
        <v>12</v>
      </c>
      <c r="E65" t="s">
        <v>22</v>
      </c>
      <c r="F65">
        <f t="shared" ref="F65:F128" si="30">F64+1</f>
        <v>32</v>
      </c>
      <c r="G65" cm="1">
        <f t="array" aca="1" ref="G65" ca="1">INDIRECT("A"&amp;1+(F65))</f>
        <v>7.3485492767657701E-41</v>
      </c>
    </row>
    <row r="66" spans="1:7" x14ac:dyDescent="0.25">
      <c r="A66" s="1">
        <v>6.2461477748814396E-41</v>
      </c>
      <c r="B66" s="1">
        <v>5.0124446068898696E-41</v>
      </c>
      <c r="C66">
        <v>4</v>
      </c>
      <c r="D66">
        <v>12</v>
      </c>
      <c r="E66" t="s">
        <v>22</v>
      </c>
      <c r="F66">
        <v>32</v>
      </c>
      <c r="G66" cm="1">
        <f t="array" aca="1" ref="G66" ca="1">INDIRECT("B"&amp;1+(F66))</f>
        <v>7.0604423125005898E-41</v>
      </c>
    </row>
    <row r="67" spans="1:7" x14ac:dyDescent="0.25">
      <c r="A67" s="1">
        <v>3.6290827629084102E-41</v>
      </c>
      <c r="B67" s="1">
        <v>2.2034017053043401E-41</v>
      </c>
      <c r="C67">
        <v>6</v>
      </c>
      <c r="D67">
        <v>12</v>
      </c>
      <c r="E67" t="s">
        <v>22</v>
      </c>
      <c r="F67">
        <f t="shared" ref="F67:F130" si="31">F66+1</f>
        <v>33</v>
      </c>
      <c r="G67" cm="1">
        <f t="array" aca="1" ref="G67" ca="1">INDIRECT("A"&amp;1+(F67))</f>
        <v>6.2486701121172202E-41</v>
      </c>
    </row>
    <row r="68" spans="1:7" x14ac:dyDescent="0.25">
      <c r="A68" s="1">
        <v>1.03051489066447E-41</v>
      </c>
      <c r="B68" s="1">
        <v>3.3392942404860302E-42</v>
      </c>
      <c r="C68">
        <v>8</v>
      </c>
      <c r="D68">
        <v>12</v>
      </c>
      <c r="E68" t="s">
        <v>22</v>
      </c>
      <c r="F68">
        <v>33</v>
      </c>
      <c r="G68" cm="1">
        <f t="array" aca="1" ref="G68" ca="1">INDIRECT("B"&amp;1+(F68))</f>
        <v>5.0141261650470604E-41</v>
      </c>
    </row>
    <row r="69" spans="1:7" x14ac:dyDescent="0.25">
      <c r="A69" s="1">
        <v>9.1644919566843005E-43</v>
      </c>
      <c r="B69" s="1">
        <v>1.69837373876167E-42</v>
      </c>
      <c r="C69">
        <v>10</v>
      </c>
      <c r="D69">
        <v>12</v>
      </c>
      <c r="E69" t="s">
        <v>22</v>
      </c>
      <c r="F69">
        <f t="shared" ref="F69:F132" si="32">F68+1</f>
        <v>34</v>
      </c>
      <c r="G69" cm="1">
        <f t="array" aca="1" ref="G69" ca="1">INDIRECT("A"&amp;1+(F69))</f>
        <v>3.63006367183343E-41</v>
      </c>
    </row>
    <row r="70" spans="1:7" x14ac:dyDescent="0.25">
      <c r="A70" s="1">
        <v>1.3075515970614799E-41</v>
      </c>
      <c r="B70" s="1">
        <v>2.45115127379697E-41</v>
      </c>
      <c r="C70">
        <v>12</v>
      </c>
      <c r="D70">
        <v>12</v>
      </c>
      <c r="E70" t="s">
        <v>23</v>
      </c>
      <c r="F70">
        <v>34</v>
      </c>
      <c r="G70" cm="1">
        <f t="array" aca="1" ref="G70" ca="1">INDIRECT("B"&amp;1+(F70))</f>
        <v>2.20354183515077E-41</v>
      </c>
    </row>
    <row r="71" spans="1:7" x14ac:dyDescent="0.25">
      <c r="A71" s="1">
        <v>3.9890763383934501E-41</v>
      </c>
      <c r="B71" s="1">
        <v>5.2328688553281603E-41</v>
      </c>
      <c r="C71">
        <v>14</v>
      </c>
      <c r="D71">
        <v>12</v>
      </c>
      <c r="E71" t="s">
        <v>23</v>
      </c>
      <c r="F71">
        <f t="shared" ref="F71:F134" si="33">F70+1</f>
        <v>35</v>
      </c>
      <c r="G71" cm="1">
        <f t="array" aca="1" ref="G71" ca="1">INDIRECT("A"&amp;1+(F71))</f>
        <v>1.0302346309716E-41</v>
      </c>
    </row>
    <row r="72" spans="1:7" x14ac:dyDescent="0.25">
      <c r="A72" s="1">
        <v>6.4008511253428902E-41</v>
      </c>
      <c r="B72" s="1">
        <v>7.11201009598774E-41</v>
      </c>
      <c r="C72">
        <v>0</v>
      </c>
      <c r="D72">
        <v>11</v>
      </c>
      <c r="E72" t="s">
        <v>23</v>
      </c>
      <c r="F72">
        <v>35</v>
      </c>
      <c r="G72" cm="1">
        <f t="array" aca="1" ref="G72" ca="1">INDIRECT("B"&amp;1+(F72))</f>
        <v>3.3420968374146798E-42</v>
      </c>
    </row>
    <row r="73" spans="1:7" x14ac:dyDescent="0.25">
      <c r="A73" s="1">
        <v>7.3667661568019897E-41</v>
      </c>
      <c r="B73" s="1">
        <v>7.0280723179746804E-41</v>
      </c>
      <c r="C73">
        <v>2</v>
      </c>
      <c r="D73">
        <v>11</v>
      </c>
      <c r="E73" t="s">
        <v>23</v>
      </c>
      <c r="F73">
        <f t="shared" ref="F73:F136" si="34">F72+1</f>
        <v>36</v>
      </c>
      <c r="G73" cm="1">
        <f t="array" aca="1" ref="G73" ca="1">INDIRECT("A"&amp;1+(F73))</f>
        <v>9.1364659873977993E-43</v>
      </c>
    </row>
    <row r="74" spans="1:7" x14ac:dyDescent="0.25">
      <c r="A74" s="1">
        <v>6.1916372646192001E-41</v>
      </c>
      <c r="B74" s="1">
        <v>4.9409783852092999E-41</v>
      </c>
      <c r="C74">
        <v>4</v>
      </c>
      <c r="D74">
        <v>11</v>
      </c>
      <c r="E74" t="s">
        <v>23</v>
      </c>
      <c r="F74">
        <v>36</v>
      </c>
      <c r="G74" cm="1">
        <f t="array" aca="1" ref="G74" ca="1">INDIRECT("B"&amp;1+(F74))</f>
        <v>1.6885646495114001E-42</v>
      </c>
    </row>
    <row r="75" spans="1:7" x14ac:dyDescent="0.25">
      <c r="A75" s="1">
        <v>3.5548139442991898E-41</v>
      </c>
      <c r="B75" s="1">
        <v>2.1409037937954499E-41</v>
      </c>
      <c r="C75">
        <v>6</v>
      </c>
      <c r="D75">
        <v>11</v>
      </c>
      <c r="E75" t="s">
        <v>23</v>
      </c>
      <c r="F75">
        <f t="shared" ref="F75:F138" si="35">F74+1</f>
        <v>37</v>
      </c>
      <c r="G75" cm="1">
        <f t="array" aca="1" ref="G75" ca="1">INDIRECT("A"&amp;1+(F75))</f>
        <v>1.30699107767575E-41</v>
      </c>
    </row>
    <row r="76" spans="1:7" x14ac:dyDescent="0.25">
      <c r="A76" s="1">
        <v>9.8076879518093896E-42</v>
      </c>
      <c r="B76" s="1">
        <v>3.1571254401238103E-42</v>
      </c>
      <c r="C76">
        <v>8</v>
      </c>
      <c r="D76">
        <v>11</v>
      </c>
      <c r="E76" t="s">
        <v>23</v>
      </c>
      <c r="F76">
        <v>37</v>
      </c>
      <c r="G76" cm="1">
        <f t="array" aca="1" ref="G76" ca="1">INDIRECT("B"&amp;1+(F76))</f>
        <v>2.4514315334898299E-41</v>
      </c>
    </row>
    <row r="77" spans="1:7" x14ac:dyDescent="0.25">
      <c r="A77" s="1">
        <v>9.1785049413275502E-43</v>
      </c>
      <c r="B77" s="1">
        <v>2.2448801398483499E-42</v>
      </c>
      <c r="C77">
        <v>10</v>
      </c>
      <c r="D77">
        <v>11</v>
      </c>
      <c r="E77" t="s">
        <v>23</v>
      </c>
      <c r="F77">
        <f t="shared" ref="F77:F140" si="36">F76+1</f>
        <v>38</v>
      </c>
      <c r="G77" cm="1">
        <f t="array" aca="1" ref="G77" ca="1">INDIRECT("A"&amp;1+(F77))</f>
        <v>3.9907578965506399E-41</v>
      </c>
    </row>
    <row r="78" spans="1:7" x14ac:dyDescent="0.25">
      <c r="A78" s="1">
        <v>1.3686482101060399E-41</v>
      </c>
      <c r="B78" s="1">
        <v>2.5290634684134298E-41</v>
      </c>
      <c r="C78">
        <v>12</v>
      </c>
      <c r="D78">
        <v>11</v>
      </c>
      <c r="E78" t="s">
        <v>23</v>
      </c>
      <c r="F78">
        <v>38</v>
      </c>
      <c r="G78" cm="1">
        <f t="array" aca="1" ref="G78" ca="1">INDIRECT("B"&amp;1+(F78))</f>
        <v>5.2332892448674598E-41</v>
      </c>
    </row>
    <row r="79" spans="1:7" x14ac:dyDescent="0.25">
      <c r="A79" s="1">
        <v>3.92559751795954E-41</v>
      </c>
      <c r="B79" s="1">
        <v>5.3222716973520796E-41</v>
      </c>
      <c r="C79">
        <v>14</v>
      </c>
      <c r="D79">
        <v>11</v>
      </c>
      <c r="E79" t="s">
        <v>24</v>
      </c>
      <c r="F79">
        <f t="shared" ref="F79:F142" si="37">F78+1</f>
        <v>39</v>
      </c>
      <c r="G79" s="3" cm="1">
        <f t="array" aca="1" ref="G79" ca="1">INDIRECT("A"&amp;1+(F79))</f>
        <v>6.4007109954964598E-41</v>
      </c>
    </row>
    <row r="80" spans="1:7" x14ac:dyDescent="0.25">
      <c r="A80" s="1">
        <v>6.3473215240056904E-41</v>
      </c>
      <c r="B80" s="1">
        <v>7.08062101038686E-41</v>
      </c>
      <c r="C80">
        <v>0</v>
      </c>
      <c r="D80">
        <v>12</v>
      </c>
      <c r="E80" t="s">
        <v>24</v>
      </c>
      <c r="F80">
        <v>39</v>
      </c>
      <c r="G80" cm="1">
        <f t="array" aca="1" ref="G80" ca="1">INDIRECT("B"&amp;1+(F80))</f>
        <v>7.1118699661413096E-41</v>
      </c>
    </row>
    <row r="81" spans="1:7" x14ac:dyDescent="0.25">
      <c r="A81" s="1">
        <v>7.3450460306049601E-41</v>
      </c>
      <c r="B81" s="1">
        <v>7.0587607543434E-41</v>
      </c>
      <c r="C81">
        <v>2</v>
      </c>
      <c r="D81">
        <v>12</v>
      </c>
      <c r="E81" t="s">
        <v>24</v>
      </c>
      <c r="F81">
        <f t="shared" ref="F81:F144" si="38">F80+1</f>
        <v>40</v>
      </c>
      <c r="G81" cm="1">
        <f t="array" aca="1" ref="G81" ca="1">INDIRECT("A"&amp;1+(F81))</f>
        <v>7.3657852478769603E-41</v>
      </c>
    </row>
    <row r="82" spans="1:7" x14ac:dyDescent="0.25">
      <c r="A82" s="1">
        <v>6.2464280345743005E-41</v>
      </c>
      <c r="B82" s="1">
        <v>5.0135656456613295E-41</v>
      </c>
      <c r="C82">
        <v>4</v>
      </c>
      <c r="D82">
        <v>12</v>
      </c>
      <c r="E82" t="s">
        <v>24</v>
      </c>
      <c r="F82">
        <v>40</v>
      </c>
      <c r="G82" cm="1">
        <f t="array" aca="1" ref="G82" ca="1">INDIRECT("B"&amp;1+(F82))</f>
        <v>7.0276519284353901E-41</v>
      </c>
    </row>
    <row r="83" spans="1:7" x14ac:dyDescent="0.25">
      <c r="A83" s="1">
        <v>3.6281018539833798E-41</v>
      </c>
      <c r="B83" s="1">
        <v>2.2024207963793099E-41</v>
      </c>
      <c r="C83">
        <v>6</v>
      </c>
      <c r="D83">
        <v>12</v>
      </c>
      <c r="E83" t="s">
        <v>24</v>
      </c>
      <c r="F83">
        <f t="shared" ref="F83:F146" si="39">F82+1</f>
        <v>41</v>
      </c>
      <c r="G83" cm="1">
        <f t="array" aca="1" ref="G83" ca="1">INDIRECT("A"&amp;1+(F83))</f>
        <v>6.1902359661548702E-41</v>
      </c>
    </row>
    <row r="84" spans="1:7" x14ac:dyDescent="0.25">
      <c r="A84" s="1">
        <v>1.0302346309716E-41</v>
      </c>
      <c r="B84" s="1">
        <v>3.3364916435573799E-42</v>
      </c>
      <c r="C84">
        <v>8</v>
      </c>
      <c r="D84">
        <v>12</v>
      </c>
      <c r="E84" t="s">
        <v>24</v>
      </c>
      <c r="F84">
        <v>41</v>
      </c>
      <c r="G84" cm="1">
        <f t="array" aca="1" ref="G84" ca="1">INDIRECT("B"&amp;1+(F84))</f>
        <v>4.9392968270521101E-41</v>
      </c>
    </row>
    <row r="85" spans="1:7" x14ac:dyDescent="0.25">
      <c r="A85" s="1">
        <v>9.1084400181113094E-43</v>
      </c>
      <c r="B85" s="1">
        <v>1.6899659479757201E-42</v>
      </c>
      <c r="C85">
        <v>10</v>
      </c>
      <c r="D85">
        <v>12</v>
      </c>
      <c r="E85" t="s">
        <v>24</v>
      </c>
      <c r="F85">
        <f t="shared" ref="F85:F148" si="40">F84+1</f>
        <v>42</v>
      </c>
      <c r="G85" cm="1">
        <f t="array" aca="1" ref="G85" ca="1">INDIRECT("A"&amp;1+(F85))</f>
        <v>3.5549540741456198E-41</v>
      </c>
    </row>
    <row r="86" spans="1:7" x14ac:dyDescent="0.25">
      <c r="A86" s="1">
        <v>1.3071312075221799E-41</v>
      </c>
      <c r="B86" s="1">
        <v>2.45073088425767E-41</v>
      </c>
      <c r="C86">
        <v>12</v>
      </c>
      <c r="D86">
        <v>12</v>
      </c>
      <c r="E86" t="s">
        <v>24</v>
      </c>
      <c r="F86">
        <v>42</v>
      </c>
      <c r="G86" cm="1">
        <f t="array" aca="1" ref="G86" ca="1">INDIRECT("B"&amp;1+(F86))</f>
        <v>2.14118405348832E-41</v>
      </c>
    </row>
    <row r="87" spans="1:7" x14ac:dyDescent="0.25">
      <c r="A87" s="1">
        <v>3.99019737716491E-41</v>
      </c>
      <c r="B87" s="1">
        <v>5.2321682060959999E-41</v>
      </c>
      <c r="C87">
        <v>14</v>
      </c>
      <c r="D87">
        <v>12</v>
      </c>
      <c r="E87" t="s">
        <v>24</v>
      </c>
      <c r="F87">
        <f t="shared" ref="F87:F150" si="41">F86+1</f>
        <v>43</v>
      </c>
      <c r="G87" cm="1">
        <f t="array" aca="1" ref="G87" ca="1">INDIRECT("A"&amp;1+(F87))</f>
        <v>9.8048853548807399E-42</v>
      </c>
    </row>
    <row r="88" spans="1:7" x14ac:dyDescent="0.25">
      <c r="A88" s="1">
        <v>6.3991695671857096E-41</v>
      </c>
      <c r="B88" s="1">
        <v>7.1101884079841198E-41</v>
      </c>
      <c r="C88">
        <v>0</v>
      </c>
      <c r="D88">
        <v>11</v>
      </c>
      <c r="E88" t="s">
        <v>25</v>
      </c>
      <c r="F88">
        <v>43</v>
      </c>
      <c r="G88" cm="1">
        <f t="array" aca="1" ref="G88" ca="1">INDIRECT("B"&amp;1+(F88))</f>
        <v>3.1571254401238103E-42</v>
      </c>
    </row>
    <row r="89" spans="1:7" x14ac:dyDescent="0.25">
      <c r="A89" s="1">
        <v>7.3635431703340396E-41</v>
      </c>
      <c r="B89" s="1">
        <v>7.0269512792032195E-41</v>
      </c>
      <c r="C89">
        <v>2</v>
      </c>
      <c r="D89">
        <v>11</v>
      </c>
      <c r="E89" t="s">
        <v>25</v>
      </c>
      <c r="F89">
        <f t="shared" ref="F89:F152" si="42">F88+1</f>
        <v>44</v>
      </c>
      <c r="G89" cm="1">
        <f t="array" aca="1" ref="G89" ca="1">INDIRECT("A"&amp;1+(F89))</f>
        <v>9.1224530027545496E-43</v>
      </c>
    </row>
    <row r="90" spans="1:7" x14ac:dyDescent="0.25">
      <c r="A90" s="1">
        <v>6.1888346676905495E-41</v>
      </c>
      <c r="B90" s="1">
        <v>4.9384560479735203E-41</v>
      </c>
      <c r="C90">
        <v>4</v>
      </c>
      <c r="D90">
        <v>11</v>
      </c>
      <c r="E90" t="s">
        <v>25</v>
      </c>
      <c r="F90">
        <v>44</v>
      </c>
      <c r="G90" cm="1">
        <f t="array" aca="1" ref="G90" ca="1">INDIRECT("B"&amp;1+(F90))</f>
        <v>2.2644983183488999E-42</v>
      </c>
    </row>
    <row r="91" spans="1:7" x14ac:dyDescent="0.25">
      <c r="A91" s="1">
        <v>3.55369290552773E-41</v>
      </c>
      <c r="B91" s="1">
        <v>2.1404834042561499E-41</v>
      </c>
      <c r="C91">
        <v>6</v>
      </c>
      <c r="D91">
        <v>11</v>
      </c>
      <c r="E91" t="s">
        <v>25</v>
      </c>
      <c r="F91">
        <f t="shared" ref="F91:F154" si="43">F90+1</f>
        <v>45</v>
      </c>
      <c r="G91" cm="1">
        <f t="array" aca="1" ref="G91" ca="1">INDIRECT("A"&amp;1+(F91))</f>
        <v>1.3690685996453399E-41</v>
      </c>
    </row>
    <row r="92" spans="1:7" x14ac:dyDescent="0.25">
      <c r="A92" s="1">
        <v>9.8104905487380405E-42</v>
      </c>
      <c r="B92" s="1">
        <v>3.1529215447308301E-42</v>
      </c>
      <c r="C92">
        <v>8</v>
      </c>
      <c r="D92">
        <v>11</v>
      </c>
      <c r="E92" t="s">
        <v>25</v>
      </c>
      <c r="F92">
        <v>45</v>
      </c>
      <c r="G92" cm="1">
        <f t="array" aca="1" ref="G92" ca="1">INDIRECT("B"&amp;1+(F92))</f>
        <v>2.5292035982598598E-41</v>
      </c>
    </row>
    <row r="93" spans="1:7" x14ac:dyDescent="0.25">
      <c r="A93" s="1">
        <v>9.1364659873977993E-43</v>
      </c>
      <c r="B93" s="1">
        <v>2.2644983183488999E-42</v>
      </c>
      <c r="C93">
        <v>10</v>
      </c>
      <c r="D93">
        <v>11</v>
      </c>
      <c r="E93" t="s">
        <v>25</v>
      </c>
      <c r="F93">
        <f t="shared" ref="F93:F156" si="44">F92+1</f>
        <v>46</v>
      </c>
      <c r="G93" cm="1">
        <f t="array" aca="1" ref="G93" ca="1">INDIRECT("A"&amp;1+(F93))</f>
        <v>3.92559751795954E-41</v>
      </c>
    </row>
    <row r="94" spans="1:7" x14ac:dyDescent="0.25">
      <c r="A94" s="1">
        <v>1.36850808025961E-41</v>
      </c>
      <c r="B94" s="1">
        <v>2.5285029490276999E-41</v>
      </c>
      <c r="C94">
        <v>12</v>
      </c>
      <c r="D94">
        <v>11</v>
      </c>
      <c r="E94" t="s">
        <v>25</v>
      </c>
      <c r="F94">
        <v>46</v>
      </c>
      <c r="G94" cm="1">
        <f t="array" aca="1" ref="G94" ca="1">INDIRECT("B"&amp;1+(F94))</f>
        <v>5.3239532555092704E-41</v>
      </c>
    </row>
    <row r="95" spans="1:7" x14ac:dyDescent="0.25">
      <c r="A95" s="1">
        <v>3.9233554404166198E-41</v>
      </c>
      <c r="B95" s="1">
        <v>5.3221315675056501E-41</v>
      </c>
      <c r="C95">
        <v>14</v>
      </c>
      <c r="D95">
        <v>11</v>
      </c>
      <c r="E95" t="s">
        <v>25</v>
      </c>
      <c r="F95">
        <f t="shared" ref="F95:F158" si="45">F94+1</f>
        <v>47</v>
      </c>
      <c r="G95" cm="1">
        <f t="array" aca="1" ref="G95" ca="1">INDIRECT("A"&amp;1+(F95))</f>
        <v>6.3487228224700101E-41</v>
      </c>
    </row>
    <row r="96" spans="1:7" x14ac:dyDescent="0.25">
      <c r="A96" s="1">
        <v>6.3499839910879004E-41</v>
      </c>
      <c r="B96" s="1">
        <v>7.0838439968548102E-41</v>
      </c>
      <c r="C96">
        <v>0</v>
      </c>
      <c r="D96">
        <v>12</v>
      </c>
      <c r="E96" t="s">
        <v>25</v>
      </c>
      <c r="F96">
        <v>47</v>
      </c>
      <c r="G96" cm="1">
        <f t="array" aca="1" ref="G96" ca="1">INDIRECT("B"&amp;1+(F96))</f>
        <v>7.0800604910011301E-41</v>
      </c>
    </row>
    <row r="97" spans="1:7" x14ac:dyDescent="0.25">
      <c r="A97" s="1">
        <v>7.3510716140015497E-41</v>
      </c>
      <c r="B97" s="1">
        <v>7.0612830915791796E-41</v>
      </c>
      <c r="C97">
        <v>2</v>
      </c>
      <c r="D97">
        <v>12</v>
      </c>
      <c r="E97" t="s">
        <v>26</v>
      </c>
      <c r="F97">
        <f t="shared" ref="F97:F160" si="46">F96+1</f>
        <v>48</v>
      </c>
      <c r="G97" cm="1">
        <f t="array" aca="1" ref="G97" ca="1">INDIRECT("A"&amp;1+(F97))</f>
        <v>7.3470078484550098E-41</v>
      </c>
    </row>
    <row r="98" spans="1:7" x14ac:dyDescent="0.25">
      <c r="A98" s="1">
        <v>6.2486701121172202E-41</v>
      </c>
      <c r="B98" s="1">
        <v>5.0152472038185203E-41</v>
      </c>
      <c r="C98">
        <v>4</v>
      </c>
      <c r="D98">
        <v>12</v>
      </c>
      <c r="E98" t="s">
        <v>26</v>
      </c>
      <c r="F98">
        <v>48</v>
      </c>
      <c r="G98" cm="1">
        <f t="array" aca="1" ref="G98" ca="1">INDIRECT("B"&amp;1+(F98))</f>
        <v>7.05848049465053E-41</v>
      </c>
    </row>
    <row r="99" spans="1:7" x14ac:dyDescent="0.25">
      <c r="A99" s="1">
        <v>3.6303439315263E-41</v>
      </c>
      <c r="B99" s="1">
        <v>2.2045227440757999E-41</v>
      </c>
      <c r="C99">
        <v>6</v>
      </c>
      <c r="D99">
        <v>12</v>
      </c>
      <c r="E99" t="s">
        <v>26</v>
      </c>
      <c r="F99">
        <f t="shared" ref="F99:F162" si="47">F98+1</f>
        <v>49</v>
      </c>
      <c r="G99" cm="1">
        <f t="array" aca="1" ref="G99" ca="1">INDIRECT("A"&amp;1+(F99))</f>
        <v>6.2469885539600304E-41</v>
      </c>
    </row>
    <row r="100" spans="1:7" x14ac:dyDescent="0.25">
      <c r="A100" s="1">
        <v>1.0316359294359299E-41</v>
      </c>
      <c r="B100" s="1">
        <v>3.3448994343433301E-42</v>
      </c>
      <c r="C100">
        <v>8</v>
      </c>
      <c r="D100">
        <v>12</v>
      </c>
      <c r="E100" t="s">
        <v>26</v>
      </c>
      <c r="F100">
        <v>49</v>
      </c>
      <c r="G100" cm="1">
        <f t="array" aca="1" ref="G100" ca="1">INDIRECT("B"&amp;1+(F100))</f>
        <v>5.0138459053541904E-41</v>
      </c>
    </row>
    <row r="101" spans="1:7" x14ac:dyDescent="0.25">
      <c r="A101" s="1">
        <v>9.1364659873977993E-43</v>
      </c>
      <c r="B101" s="1">
        <v>1.6927685449043701E-42</v>
      </c>
      <c r="C101">
        <v>10</v>
      </c>
      <c r="D101">
        <v>12</v>
      </c>
      <c r="E101" t="s">
        <v>26</v>
      </c>
      <c r="F101">
        <f t="shared" ref="F101:F164" si="48">F100+1</f>
        <v>50</v>
      </c>
      <c r="G101" cm="1">
        <f t="array" aca="1" ref="G101" ca="1">INDIRECT("A"&amp;1+(F101))</f>
        <v>3.6288025032155402E-41</v>
      </c>
    </row>
    <row r="102" spans="1:7" x14ac:dyDescent="0.25">
      <c r="A102" s="1">
        <v>1.3085325059865101E-41</v>
      </c>
      <c r="B102" s="1">
        <v>2.4529729618005902E-41</v>
      </c>
      <c r="C102">
        <v>12</v>
      </c>
      <c r="D102">
        <v>12</v>
      </c>
      <c r="E102" t="s">
        <v>26</v>
      </c>
      <c r="F102">
        <v>50</v>
      </c>
      <c r="G102" cm="1">
        <f t="array" aca="1" ref="G102" ca="1">INDIRECT("B"&amp;1+(F102))</f>
        <v>2.2038220948436301E-41</v>
      </c>
    </row>
    <row r="103" spans="1:7" x14ac:dyDescent="0.25">
      <c r="A103" s="1">
        <v>3.9918789353220998E-41</v>
      </c>
      <c r="B103" s="1">
        <v>5.2338497642531897E-41</v>
      </c>
      <c r="C103">
        <v>14</v>
      </c>
      <c r="D103">
        <v>12</v>
      </c>
      <c r="E103" t="s">
        <v>26</v>
      </c>
      <c r="F103">
        <f t="shared" ref="F103:F166" si="49">F102+1</f>
        <v>51</v>
      </c>
      <c r="G103" cm="1">
        <f t="array" aca="1" ref="G103" ca="1">INDIRECT("A"&amp;1+(F103))</f>
        <v>1.03079515035733E-41</v>
      </c>
    </row>
    <row r="104" spans="1:7" x14ac:dyDescent="0.25">
      <c r="A104" s="1">
        <v>6.4001504761107299E-41</v>
      </c>
      <c r="B104" s="1">
        <v>7.1101884079841198E-41</v>
      </c>
      <c r="C104">
        <v>0</v>
      </c>
      <c r="D104">
        <v>11</v>
      </c>
      <c r="E104" t="s">
        <v>26</v>
      </c>
      <c r="F104">
        <v>51</v>
      </c>
      <c r="G104" cm="1">
        <f t="array" aca="1" ref="G104" ca="1">INDIRECT("B"&amp;1+(F104))</f>
        <v>3.3392942404860302E-42</v>
      </c>
    </row>
    <row r="105" spans="1:7" x14ac:dyDescent="0.25">
      <c r="A105" s="1">
        <v>7.36536485833767E-41</v>
      </c>
      <c r="B105" s="1">
        <v>7.0270914090496602E-41</v>
      </c>
      <c r="C105">
        <v>2</v>
      </c>
      <c r="D105">
        <v>11</v>
      </c>
      <c r="E105" t="s">
        <v>26</v>
      </c>
      <c r="F105">
        <f t="shared" ref="F105:F168" si="50">F104+1</f>
        <v>52</v>
      </c>
      <c r="G105" cm="1">
        <f t="array" aca="1" ref="G105" ca="1">INDIRECT("A"&amp;1+(F105))</f>
        <v>9.1364659873977993E-43</v>
      </c>
    </row>
    <row r="106" spans="1:7" x14ac:dyDescent="0.25">
      <c r="A106" s="1">
        <v>6.1900958363084398E-41</v>
      </c>
      <c r="B106" s="1">
        <v>4.93985734643784E-41</v>
      </c>
      <c r="C106">
        <v>4</v>
      </c>
      <c r="D106">
        <v>11</v>
      </c>
      <c r="E106" t="s">
        <v>27</v>
      </c>
      <c r="F106">
        <v>52</v>
      </c>
      <c r="G106" cm="1">
        <f t="array" aca="1" ref="G106" ca="1">INDIRECT("B"&amp;1+(F106))</f>
        <v>1.6955711418330201E-42</v>
      </c>
    </row>
    <row r="107" spans="1:7" x14ac:dyDescent="0.25">
      <c r="A107" s="1">
        <v>3.55411329506703E-41</v>
      </c>
      <c r="B107" s="1">
        <v>2.14118405348832E-41</v>
      </c>
      <c r="C107">
        <v>6</v>
      </c>
      <c r="D107">
        <v>11</v>
      </c>
      <c r="E107" t="s">
        <v>27</v>
      </c>
      <c r="F107">
        <f t="shared" ref="F107:F170" si="51">F106+1</f>
        <v>53</v>
      </c>
      <c r="G107" cm="1">
        <f t="array" aca="1" ref="G107" ca="1">INDIRECT("A"&amp;1+(F107))</f>
        <v>1.3068509478293201E-41</v>
      </c>
    </row>
    <row r="108" spans="1:7" x14ac:dyDescent="0.25">
      <c r="A108" s="1">
        <v>9.8062866533450699E-42</v>
      </c>
      <c r="B108" s="1">
        <v>3.1557241416594798E-42</v>
      </c>
      <c r="C108">
        <v>8</v>
      </c>
      <c r="D108">
        <v>11</v>
      </c>
      <c r="E108" t="s">
        <v>27</v>
      </c>
      <c r="F108">
        <v>53</v>
      </c>
      <c r="G108" cm="1">
        <f t="array" aca="1" ref="G108" ca="1">INDIRECT("B"&amp;1+(F108))</f>
        <v>2.4510111439505299E-41</v>
      </c>
    </row>
    <row r="109" spans="1:7" x14ac:dyDescent="0.25">
      <c r="A109" s="1">
        <v>9.1224530027545496E-43</v>
      </c>
      <c r="B109" s="1">
        <v>2.26589961681322E-42</v>
      </c>
      <c r="C109">
        <v>10</v>
      </c>
      <c r="D109">
        <v>11</v>
      </c>
      <c r="E109" t="s">
        <v>27</v>
      </c>
      <c r="F109">
        <f t="shared" ref="F109:F172" si="52">F108+1</f>
        <v>54</v>
      </c>
      <c r="G109" cm="1">
        <f t="array" aca="1" ref="G109" ca="1">INDIRECT("A"&amp;1+(F109))</f>
        <v>3.99005724731848E-41</v>
      </c>
    </row>
    <row r="110" spans="1:7" x14ac:dyDescent="0.25">
      <c r="A110" s="1">
        <v>1.36808769072031E-41</v>
      </c>
      <c r="B110" s="1">
        <v>2.5282226893348299E-41</v>
      </c>
      <c r="C110">
        <v>12</v>
      </c>
      <c r="D110">
        <v>11</v>
      </c>
      <c r="E110" t="s">
        <v>27</v>
      </c>
      <c r="F110">
        <v>54</v>
      </c>
      <c r="G110" cm="1">
        <f t="array" aca="1" ref="G110" ca="1">INDIRECT("B"&amp;1+(F110))</f>
        <v>5.2332892448674598E-41</v>
      </c>
    </row>
    <row r="111" spans="1:7" x14ac:dyDescent="0.25">
      <c r="A111" s="1">
        <v>3.9248968687273801E-41</v>
      </c>
      <c r="B111" s="1">
        <v>5.3217111779663496E-41</v>
      </c>
      <c r="C111">
        <v>14</v>
      </c>
      <c r="D111">
        <v>11</v>
      </c>
      <c r="E111" t="s">
        <v>27</v>
      </c>
      <c r="F111">
        <f t="shared" ref="F111:F174" si="53">F110+1</f>
        <v>55</v>
      </c>
      <c r="G111" cm="1">
        <f t="array" aca="1" ref="G111" ca="1">INDIRECT("A"&amp;1+(F111))</f>
        <v>6.3980485284142498E-41</v>
      </c>
    </row>
    <row r="112" spans="1:7" x14ac:dyDescent="0.25">
      <c r="A112" s="1">
        <v>6.35278658801655E-41</v>
      </c>
      <c r="B112" s="1">
        <v>7.0862262042441603E-41</v>
      </c>
      <c r="C112">
        <v>0</v>
      </c>
      <c r="D112">
        <v>12</v>
      </c>
      <c r="E112" t="s">
        <v>27</v>
      </c>
      <c r="F112">
        <v>55</v>
      </c>
      <c r="G112" cm="1">
        <f t="array" aca="1" ref="G112" ca="1">INDIRECT("B"&amp;1+(F112))</f>
        <v>7.1087871095197899E-41</v>
      </c>
    </row>
    <row r="113" spans="1:7" x14ac:dyDescent="0.25">
      <c r="A113" s="1">
        <v>7.3537340810837699E-41</v>
      </c>
      <c r="B113" s="1">
        <v>7.0640856885078302E-41</v>
      </c>
      <c r="C113">
        <v>2</v>
      </c>
      <c r="D113">
        <v>12</v>
      </c>
      <c r="E113" t="s">
        <v>27</v>
      </c>
      <c r="F113">
        <f t="shared" ref="F113:F176" si="54">F112+1</f>
        <v>56</v>
      </c>
      <c r="G113" cm="1">
        <f t="array" aca="1" ref="G113" ca="1">INDIRECT("A"&amp;1+(F113))</f>
        <v>7.3615813524839899E-41</v>
      </c>
    </row>
    <row r="114" spans="1:7" x14ac:dyDescent="0.25">
      <c r="A114" s="1">
        <v>6.2525937478173297E-41</v>
      </c>
      <c r="B114" s="1">
        <v>5.0183300604400298E-41</v>
      </c>
      <c r="C114">
        <v>4</v>
      </c>
      <c r="D114">
        <v>12</v>
      </c>
      <c r="E114" t="s">
        <v>27</v>
      </c>
      <c r="F114">
        <v>56</v>
      </c>
      <c r="G114" cm="1">
        <f t="array" aca="1" ref="G114" ca="1">INDIRECT("B"&amp;1+(F114))</f>
        <v>7.0259703702782003E-41</v>
      </c>
    </row>
    <row r="115" spans="1:7" x14ac:dyDescent="0.25">
      <c r="A115" s="1">
        <v>3.6323057493763502E-41</v>
      </c>
      <c r="B115" s="1">
        <v>2.20564378284726E-41</v>
      </c>
      <c r="C115">
        <v>6</v>
      </c>
      <c r="D115">
        <v>12</v>
      </c>
      <c r="E115" t="s">
        <v>28</v>
      </c>
      <c r="F115">
        <f t="shared" ref="F115:F178" si="55">F114+1</f>
        <v>57</v>
      </c>
      <c r="G115" cm="1">
        <f t="array" aca="1" ref="G115" ca="1">INDIRECT("A"&amp;1+(F115))</f>
        <v>6.1888346676905495E-41</v>
      </c>
    </row>
    <row r="116" spans="1:7" x14ac:dyDescent="0.25">
      <c r="A116" s="1">
        <v>1.0314957995894899E-41</v>
      </c>
      <c r="B116" s="1">
        <v>3.3406955389503601E-42</v>
      </c>
      <c r="C116">
        <v>8</v>
      </c>
      <c r="D116">
        <v>12</v>
      </c>
      <c r="E116" t="s">
        <v>29</v>
      </c>
      <c r="F116">
        <v>57</v>
      </c>
      <c r="G116" cm="1">
        <f t="array" aca="1" ref="G116" ca="1">INDIRECT("B"&amp;1+(F116))</f>
        <v>4.9390165673592502E-41</v>
      </c>
    </row>
    <row r="117" spans="1:7" x14ac:dyDescent="0.25">
      <c r="A117" s="1">
        <v>9.1785049413275502E-43</v>
      </c>
      <c r="B117" s="1">
        <v>1.6913672464400501E-42</v>
      </c>
      <c r="C117">
        <v>10</v>
      </c>
      <c r="D117">
        <v>12</v>
      </c>
      <c r="E117" t="s">
        <v>29</v>
      </c>
      <c r="F117">
        <f t="shared" ref="F117:F180" si="56">F116+1</f>
        <v>58</v>
      </c>
      <c r="G117" cm="1">
        <f t="array" aca="1" ref="G117" ca="1">INDIRECT("A"&amp;1+(F117))</f>
        <v>3.55327251598843E-41</v>
      </c>
    </row>
    <row r="118" spans="1:7" x14ac:dyDescent="0.25">
      <c r="A118" s="1">
        <v>1.3085325059865101E-41</v>
      </c>
      <c r="B118" s="1">
        <v>2.4528328319541598E-41</v>
      </c>
      <c r="C118">
        <v>12</v>
      </c>
      <c r="D118">
        <v>12</v>
      </c>
      <c r="E118" t="s">
        <v>30</v>
      </c>
      <c r="F118">
        <v>58</v>
      </c>
      <c r="G118" cm="1">
        <f t="array" aca="1" ref="G118" ca="1">INDIRECT("B"&amp;1+(F118))</f>
        <v>2.14118405348832E-41</v>
      </c>
    </row>
    <row r="119" spans="1:7" x14ac:dyDescent="0.25">
      <c r="A119" s="1">
        <v>3.9931401039399901E-41</v>
      </c>
      <c r="B119" s="1">
        <v>5.2360918417961104E-41</v>
      </c>
      <c r="C119">
        <v>14</v>
      </c>
      <c r="D119">
        <v>12</v>
      </c>
      <c r="E119" t="s">
        <v>30</v>
      </c>
      <c r="F119">
        <f t="shared" ref="F119:F182" si="57">F118+1</f>
        <v>59</v>
      </c>
      <c r="G119" cm="1">
        <f t="array" aca="1" ref="G119" ca="1">INDIRECT("A"&amp;1+(F119))</f>
        <v>9.8006814594877706E-42</v>
      </c>
    </row>
    <row r="120" spans="1:7" x14ac:dyDescent="0.25">
      <c r="A120" s="1">
        <v>6.3974880090285199E-41</v>
      </c>
      <c r="B120" s="1">
        <v>7.1093476289055198E-41</v>
      </c>
      <c r="C120">
        <v>0</v>
      </c>
      <c r="D120">
        <v>11</v>
      </c>
      <c r="E120" t="s">
        <v>31</v>
      </c>
      <c r="F120">
        <v>59</v>
      </c>
      <c r="G120" cm="1">
        <f t="array" aca="1" ref="G120" ca="1">INDIRECT("B"&amp;1+(F120))</f>
        <v>3.1557241416594798E-42</v>
      </c>
    </row>
    <row r="121" spans="1:7" x14ac:dyDescent="0.25">
      <c r="A121" s="1">
        <v>7.3636833001804802E-41</v>
      </c>
      <c r="B121" s="1">
        <v>7.0251295911996003E-41</v>
      </c>
      <c r="C121">
        <v>2</v>
      </c>
      <c r="D121">
        <v>11</v>
      </c>
      <c r="E121" t="s">
        <v>32</v>
      </c>
      <c r="F121">
        <f t="shared" ref="F121:F184" si="58">F120+1</f>
        <v>60</v>
      </c>
      <c r="G121" cm="1">
        <f t="array" aca="1" ref="G121" ca="1">INDIRECT("A"&amp;1+(F121))</f>
        <v>9.1644919566843005E-43</v>
      </c>
    </row>
    <row r="122" spans="1:7" x14ac:dyDescent="0.25">
      <c r="A122" s="1">
        <v>6.1877136289190896E-41</v>
      </c>
      <c r="B122" s="1">
        <v>4.9391566972056797E-41</v>
      </c>
      <c r="C122">
        <v>4</v>
      </c>
      <c r="D122">
        <v>11</v>
      </c>
      <c r="E122" t="s">
        <v>32</v>
      </c>
      <c r="F122">
        <v>60</v>
      </c>
      <c r="G122" cm="1">
        <f t="array" aca="1" ref="G122" ca="1">INDIRECT("B"&amp;1+(F122))</f>
        <v>2.2518866321699801E-42</v>
      </c>
    </row>
    <row r="123" spans="1:7" x14ac:dyDescent="0.25">
      <c r="A123" s="1">
        <v>3.5525718667562701E-41</v>
      </c>
      <c r="B123" s="1">
        <v>2.13992288487042E-41</v>
      </c>
      <c r="C123">
        <v>6</v>
      </c>
      <c r="D123">
        <v>11</v>
      </c>
      <c r="E123" t="s">
        <v>33</v>
      </c>
      <c r="F123">
        <f t="shared" ref="F123:F186" si="59">F122+1</f>
        <v>61</v>
      </c>
      <c r="G123" cm="1">
        <f t="array" aca="1" ref="G123" ca="1">INDIRECT("A"&amp;1+(F123))</f>
        <v>1.36808769072031E-41</v>
      </c>
    </row>
    <row r="124" spans="1:7" x14ac:dyDescent="0.25">
      <c r="A124" s="1">
        <v>9.8048853548807399E-42</v>
      </c>
      <c r="B124" s="1">
        <v>3.1571254401238103E-42</v>
      </c>
      <c r="C124">
        <v>8</v>
      </c>
      <c r="D124">
        <v>11</v>
      </c>
      <c r="E124" t="s">
        <v>34</v>
      </c>
      <c r="F124">
        <v>61</v>
      </c>
      <c r="G124" cm="1">
        <f t="array" aca="1" ref="G124" ca="1">INDIRECT("B"&amp;1+(F124))</f>
        <v>2.5276621699490999E-41</v>
      </c>
    </row>
    <row r="125" spans="1:7" x14ac:dyDescent="0.25">
      <c r="A125" s="1">
        <v>9.1504789720410507E-43</v>
      </c>
      <c r="B125" s="1">
        <v>2.2743074075991701E-42</v>
      </c>
      <c r="C125">
        <v>10</v>
      </c>
      <c r="D125">
        <v>11</v>
      </c>
      <c r="E125" t="s">
        <v>34</v>
      </c>
      <c r="F125">
        <f t="shared" ref="F125:F188" si="60">F124+1</f>
        <v>62</v>
      </c>
      <c r="G125" cm="1">
        <f t="array" aca="1" ref="G125" ca="1">INDIRECT("A"&amp;1+(F125))</f>
        <v>3.9241962194952101E-41</v>
      </c>
    </row>
    <row r="126" spans="1:7" x14ac:dyDescent="0.25">
      <c r="A126" s="1">
        <v>1.3686482101060399E-41</v>
      </c>
      <c r="B126" s="1">
        <v>2.5280825594883999E-41</v>
      </c>
      <c r="C126">
        <v>12</v>
      </c>
      <c r="D126">
        <v>11</v>
      </c>
      <c r="E126" t="s">
        <v>34</v>
      </c>
      <c r="F126">
        <v>62</v>
      </c>
      <c r="G126" cm="1">
        <f t="array" aca="1" ref="G126" ca="1">INDIRECT("B"&amp;1+(F126))</f>
        <v>5.3201697496556005E-41</v>
      </c>
    </row>
    <row r="127" spans="1:7" x14ac:dyDescent="0.25">
      <c r="A127" s="1">
        <v>3.9233554404166198E-41</v>
      </c>
      <c r="B127" s="1">
        <v>5.3205901391948898E-41</v>
      </c>
      <c r="C127">
        <v>14</v>
      </c>
      <c r="D127">
        <v>11</v>
      </c>
      <c r="E127" t="s">
        <v>34</v>
      </c>
      <c r="F127">
        <f t="shared" ref="F127:F190" si="61">F126+1</f>
        <v>63</v>
      </c>
      <c r="G127" cm="1">
        <f t="array" aca="1" ref="G127" ca="1">INDIRECT("A"&amp;1+(F127))</f>
        <v>6.3481623030842802E-41</v>
      </c>
    </row>
    <row r="128" spans="1:7" x14ac:dyDescent="0.25">
      <c r="A128" s="1">
        <v>6.35278658801655E-41</v>
      </c>
      <c r="B128" s="1">
        <v>7.0883281519406496E-41</v>
      </c>
      <c r="C128">
        <v>0</v>
      </c>
      <c r="D128">
        <v>12</v>
      </c>
      <c r="E128" t="s">
        <v>34</v>
      </c>
      <c r="F128">
        <v>63</v>
      </c>
      <c r="G128" cm="1">
        <f t="array" aca="1" ref="G128" ca="1">INDIRECT("B"&amp;1+(F128))</f>
        <v>7.0790795820761099E-41</v>
      </c>
    </row>
    <row r="129" spans="1:7" x14ac:dyDescent="0.25">
      <c r="A129" s="1">
        <v>7.3554156392409597E-41</v>
      </c>
      <c r="B129" s="1">
        <v>7.0667481555900504E-41</v>
      </c>
      <c r="C129">
        <v>2</v>
      </c>
      <c r="D129">
        <v>12</v>
      </c>
      <c r="E129" t="s">
        <v>35</v>
      </c>
      <c r="F129">
        <f t="shared" ref="F129:F192" si="62">F128+1</f>
        <v>64</v>
      </c>
      <c r="G129" cm="1">
        <f t="array" aca="1" ref="G129" ca="1">INDIRECT("A"&amp;1+(F129))</f>
        <v>7.3458868096835499E-41</v>
      </c>
    </row>
    <row r="130" spans="1:7" x14ac:dyDescent="0.25">
      <c r="A130" s="1">
        <v>6.2530141373566302E-41</v>
      </c>
      <c r="B130" s="1">
        <v>5.0177695410542999E-41</v>
      </c>
      <c r="C130">
        <v>4</v>
      </c>
      <c r="D130">
        <v>12</v>
      </c>
      <c r="E130" t="s">
        <v>35</v>
      </c>
      <c r="F130">
        <v>64</v>
      </c>
      <c r="G130" cm="1">
        <f t="array" aca="1" ref="G130" ca="1">INDIRECT("B"&amp;1+(F130))</f>
        <v>7.0593212737291299E-41</v>
      </c>
    </row>
    <row r="131" spans="1:7" x14ac:dyDescent="0.25">
      <c r="A131" s="1">
        <v>3.6328662687620801E-41</v>
      </c>
      <c r="B131" s="1">
        <v>2.2063444320794199E-41</v>
      </c>
      <c r="C131">
        <v>6</v>
      </c>
      <c r="D131">
        <v>12</v>
      </c>
      <c r="E131" t="s">
        <v>35</v>
      </c>
      <c r="F131">
        <f t="shared" ref="F131:F194" si="63">F130+1</f>
        <v>65</v>
      </c>
      <c r="G131" cm="1">
        <f t="array" aca="1" ref="G131" ca="1">INDIRECT("A"&amp;1+(F131))</f>
        <v>6.2461477748814396E-41</v>
      </c>
    </row>
    <row r="132" spans="1:7" x14ac:dyDescent="0.25">
      <c r="A132" s="1">
        <v>1.03177605928236E-41</v>
      </c>
      <c r="B132" s="1">
        <v>3.34630073280766E-42</v>
      </c>
      <c r="C132">
        <v>8</v>
      </c>
      <c r="D132">
        <v>12</v>
      </c>
      <c r="E132" t="s">
        <v>36</v>
      </c>
      <c r="F132">
        <v>65</v>
      </c>
      <c r="G132" cm="1">
        <f t="array" aca="1" ref="G132" ca="1">INDIRECT("B"&amp;1+(F132))</f>
        <v>5.0124446068898696E-41</v>
      </c>
    </row>
    <row r="133" spans="1:7" x14ac:dyDescent="0.25">
      <c r="A133" s="1">
        <v>9.1364659873977993E-43</v>
      </c>
      <c r="B133" s="1">
        <v>1.6997750372259999E-42</v>
      </c>
      <c r="C133">
        <v>10</v>
      </c>
      <c r="D133">
        <v>12</v>
      </c>
      <c r="E133" t="s">
        <v>37</v>
      </c>
      <c r="F133">
        <f t="shared" ref="F133:F196" si="64">F132+1</f>
        <v>66</v>
      </c>
      <c r="G133" cm="1">
        <f t="array" aca="1" ref="G133" ca="1">INDIRECT("A"&amp;1+(F133))</f>
        <v>3.6290827629084102E-41</v>
      </c>
    </row>
    <row r="134" spans="1:7" x14ac:dyDescent="0.25">
      <c r="A134" s="1">
        <v>1.3085325059865101E-41</v>
      </c>
      <c r="B134" s="1">
        <v>2.4545143901113399E-41</v>
      </c>
      <c r="C134">
        <v>12</v>
      </c>
      <c r="D134">
        <v>12</v>
      </c>
      <c r="E134" t="s">
        <v>37</v>
      </c>
      <c r="F134">
        <v>66</v>
      </c>
      <c r="G134" cm="1">
        <f t="array" aca="1" ref="G134" ca="1">INDIRECT("B"&amp;1+(F134))</f>
        <v>2.2034017053043401E-41</v>
      </c>
    </row>
    <row r="135" spans="1:7" x14ac:dyDescent="0.25">
      <c r="A135" s="1">
        <v>3.9934203636328601E-41</v>
      </c>
      <c r="B135" s="1">
        <v>5.2367924910282698E-41</v>
      </c>
      <c r="C135">
        <v>14</v>
      </c>
      <c r="D135">
        <v>12</v>
      </c>
      <c r="E135" t="s">
        <v>37</v>
      </c>
      <c r="F135">
        <f t="shared" ref="F135:F198" si="65">F134+1</f>
        <v>67</v>
      </c>
      <c r="G135" cm="1">
        <f t="array" aca="1" ref="G135" ca="1">INDIRECT("A"&amp;1+(F135))</f>
        <v>1.03051489066447E-41</v>
      </c>
    </row>
    <row r="136" spans="1:7" x14ac:dyDescent="0.25">
      <c r="A136" s="1">
        <v>6.3941248927141403E-41</v>
      </c>
      <c r="B136" s="1">
        <v>7.1038825648946601E-41</v>
      </c>
      <c r="C136">
        <v>0</v>
      </c>
      <c r="D136">
        <v>11</v>
      </c>
      <c r="E136" t="s">
        <v>37</v>
      </c>
      <c r="F136">
        <v>67</v>
      </c>
      <c r="G136" cm="1">
        <f t="array" aca="1" ref="G136" ca="1">INDIRECT("B"&amp;1+(F136))</f>
        <v>3.3392942404860302E-42</v>
      </c>
    </row>
    <row r="137" spans="1:7" x14ac:dyDescent="0.25">
      <c r="A137" s="1">
        <v>7.3570971973981505E-41</v>
      </c>
      <c r="B137" s="1">
        <v>7.0205053062673305E-41</v>
      </c>
      <c r="C137">
        <v>2</v>
      </c>
      <c r="D137">
        <v>11</v>
      </c>
      <c r="E137" t="s">
        <v>37</v>
      </c>
      <c r="F137">
        <f t="shared" ref="F137:F200" si="66">F136+1</f>
        <v>68</v>
      </c>
      <c r="G137" cm="1">
        <f t="array" aca="1" ref="G137" ca="1">INDIRECT("A"&amp;1+(F137))</f>
        <v>9.1644919566843005E-43</v>
      </c>
    </row>
    <row r="138" spans="1:7" x14ac:dyDescent="0.25">
      <c r="A138" s="1">
        <v>6.1828090842939497E-41</v>
      </c>
      <c r="B138" s="1">
        <v>4.93635410027703E-41</v>
      </c>
      <c r="C138">
        <v>4</v>
      </c>
      <c r="D138">
        <v>11</v>
      </c>
      <c r="E138" t="s">
        <v>38</v>
      </c>
      <c r="F138">
        <v>68</v>
      </c>
      <c r="G138" cm="1">
        <f t="array" aca="1" ref="G138" ca="1">INDIRECT("B"&amp;1+(F138))</f>
        <v>1.69837373876167E-42</v>
      </c>
    </row>
    <row r="139" spans="1:7" x14ac:dyDescent="0.25">
      <c r="A139" s="1">
        <v>3.5510304384455098E-41</v>
      </c>
      <c r="B139" s="1">
        <v>2.1378209371739399E-41</v>
      </c>
      <c r="C139">
        <v>6</v>
      </c>
      <c r="D139">
        <v>11</v>
      </c>
      <c r="E139" t="s">
        <v>38</v>
      </c>
      <c r="F139">
        <f t="shared" ref="F139:F202" si="67">F138+1</f>
        <v>69</v>
      </c>
      <c r="G139" cm="1">
        <f t="array" aca="1" ref="G139" ca="1">INDIRECT("A"&amp;1+(F139))</f>
        <v>1.3075515970614799E-41</v>
      </c>
    </row>
    <row r="140" spans="1:7" x14ac:dyDescent="0.25">
      <c r="A140" s="1">
        <v>9.8034840564164202E-42</v>
      </c>
      <c r="B140" s="1">
        <v>3.1571254401238103E-42</v>
      </c>
      <c r="C140">
        <v>8</v>
      </c>
      <c r="D140">
        <v>11</v>
      </c>
      <c r="E140" t="s">
        <v>38</v>
      </c>
      <c r="F140">
        <v>69</v>
      </c>
      <c r="G140" cm="1">
        <f t="array" aca="1" ref="G140" ca="1">INDIRECT("B"&amp;1+(F140))</f>
        <v>2.45115127379697E-41</v>
      </c>
    </row>
    <row r="141" spans="1:7" x14ac:dyDescent="0.25">
      <c r="A141" s="1">
        <v>9.1504789720410507E-43</v>
      </c>
      <c r="B141" s="1">
        <v>2.2701035122062002E-42</v>
      </c>
      <c r="C141">
        <v>10</v>
      </c>
      <c r="D141">
        <v>11</v>
      </c>
      <c r="E141" t="s">
        <v>38</v>
      </c>
      <c r="F141">
        <f t="shared" ref="F141:F204" si="68">F140+1</f>
        <v>70</v>
      </c>
      <c r="G141" cm="1">
        <f t="array" aca="1" ref="G141" ca="1">INDIRECT("A"&amp;1+(F141))</f>
        <v>3.9890763383934501E-41</v>
      </c>
    </row>
    <row r="142" spans="1:7" x14ac:dyDescent="0.25">
      <c r="A142" s="1">
        <v>1.3679475608738801E-41</v>
      </c>
      <c r="B142" s="1">
        <v>2.52668126102407E-41</v>
      </c>
      <c r="C142">
        <v>12</v>
      </c>
      <c r="D142">
        <v>11</v>
      </c>
      <c r="E142" t="s">
        <v>39</v>
      </c>
      <c r="F142">
        <v>70</v>
      </c>
      <c r="G142" cm="1">
        <f t="array" aca="1" ref="G142" ca="1">INDIRECT("B"&amp;1+(F142))</f>
        <v>5.2328688553281603E-41</v>
      </c>
    </row>
    <row r="143" spans="1:7" x14ac:dyDescent="0.25">
      <c r="A143" s="1">
        <v>3.92125349272013E-41</v>
      </c>
      <c r="B143" s="1">
        <v>5.3170868930340798E-41</v>
      </c>
      <c r="C143">
        <v>14</v>
      </c>
      <c r="D143">
        <v>11</v>
      </c>
      <c r="E143" t="s">
        <v>39</v>
      </c>
      <c r="F143">
        <f t="shared" ref="F143:F206" si="69">F142+1</f>
        <v>71</v>
      </c>
      <c r="G143" cm="1">
        <f t="array" aca="1" ref="G143" ca="1">INDIRECT("A"&amp;1+(F143))</f>
        <v>6.4008511253428902E-41</v>
      </c>
    </row>
    <row r="144" spans="1:7" x14ac:dyDescent="0.25">
      <c r="A144" s="1">
        <v>6.3523661984772597E-41</v>
      </c>
      <c r="B144" s="1">
        <v>7.0859459445513004E-41</v>
      </c>
      <c r="C144">
        <v>0</v>
      </c>
      <c r="D144">
        <v>12</v>
      </c>
      <c r="E144" t="s">
        <v>39</v>
      </c>
      <c r="F144">
        <v>71</v>
      </c>
      <c r="G144" cm="1">
        <f t="array" aca="1" ref="G144" ca="1">INDIRECT("B"&amp;1+(F144))</f>
        <v>7.11201009598774E-41</v>
      </c>
    </row>
    <row r="145" spans="1:7" x14ac:dyDescent="0.25">
      <c r="A145" s="1">
        <v>7.3527531721587395E-41</v>
      </c>
      <c r="B145" s="1">
        <v>7.0647863377399896E-41</v>
      </c>
      <c r="C145">
        <v>2</v>
      </c>
      <c r="D145">
        <v>12</v>
      </c>
      <c r="E145" t="s">
        <v>39</v>
      </c>
      <c r="F145">
        <f t="shared" ref="F145:F208" si="70">F144+1</f>
        <v>72</v>
      </c>
      <c r="G145" cm="1">
        <f t="array" aca="1" ref="G145" ca="1">INDIRECT("A"&amp;1+(F145))</f>
        <v>7.3667661568019897E-41</v>
      </c>
    </row>
    <row r="146" spans="1:7" x14ac:dyDescent="0.25">
      <c r="A146" s="1">
        <v>6.2542753059745205E-41</v>
      </c>
      <c r="B146" s="1">
        <v>5.0177695410542999E-41</v>
      </c>
      <c r="C146">
        <v>4</v>
      </c>
      <c r="D146">
        <v>12</v>
      </c>
      <c r="E146" t="s">
        <v>39</v>
      </c>
      <c r="F146">
        <v>72</v>
      </c>
      <c r="G146" cm="1">
        <f t="array" aca="1" ref="G146" ca="1">INDIRECT("B"&amp;1+(F146))</f>
        <v>7.0280723179746804E-41</v>
      </c>
    </row>
    <row r="147" spans="1:7" x14ac:dyDescent="0.25">
      <c r="A147" s="1">
        <v>3.6325860090692202E-41</v>
      </c>
      <c r="B147" s="1">
        <v>2.2050832634615301E-41</v>
      </c>
      <c r="C147">
        <v>6</v>
      </c>
      <c r="D147">
        <v>12</v>
      </c>
      <c r="E147" t="s">
        <v>39</v>
      </c>
      <c r="F147">
        <f t="shared" ref="F147:F210" si="71">F146+1</f>
        <v>73</v>
      </c>
      <c r="G147" cm="1">
        <f t="array" aca="1" ref="G147" ca="1">INDIRECT("A"&amp;1+(F147))</f>
        <v>6.1916372646192001E-41</v>
      </c>
    </row>
    <row r="148" spans="1:7" x14ac:dyDescent="0.25">
      <c r="A148" s="1">
        <v>1.0314957995894899E-41</v>
      </c>
      <c r="B148" s="1">
        <v>3.3491033297363103E-42</v>
      </c>
      <c r="C148">
        <v>8</v>
      </c>
      <c r="D148">
        <v>12</v>
      </c>
      <c r="E148" t="s">
        <v>39</v>
      </c>
      <c r="F148">
        <v>73</v>
      </c>
      <c r="G148" cm="1">
        <f t="array" aca="1" ref="G148" ca="1">INDIRECT("B"&amp;1+(F148))</f>
        <v>4.9409783852092999E-41</v>
      </c>
    </row>
    <row r="149" spans="1:7" x14ac:dyDescent="0.25">
      <c r="A149" s="1">
        <v>9.1504789720410507E-43</v>
      </c>
      <c r="B149" s="1">
        <v>1.7025776341546499E-42</v>
      </c>
      <c r="C149">
        <v>10</v>
      </c>
      <c r="D149">
        <v>12</v>
      </c>
      <c r="E149" t="s">
        <v>39</v>
      </c>
      <c r="F149">
        <f t="shared" ref="F149:F212" si="72">F148+1</f>
        <v>74</v>
      </c>
      <c r="G149" cm="1">
        <f t="array" aca="1" ref="G149" ca="1">INDIRECT("A"&amp;1+(F149))</f>
        <v>3.5548139442991898E-41</v>
      </c>
    </row>
    <row r="150" spans="1:7" x14ac:dyDescent="0.25">
      <c r="A150" s="1">
        <v>1.30867263583294E-41</v>
      </c>
      <c r="B150" s="1">
        <v>2.4531130916470202E-41</v>
      </c>
      <c r="C150">
        <v>12</v>
      </c>
      <c r="D150">
        <v>12</v>
      </c>
      <c r="E150" t="s">
        <v>40</v>
      </c>
      <c r="F150">
        <v>74</v>
      </c>
      <c r="G150" cm="1">
        <f t="array" aca="1" ref="G150" ca="1">INDIRECT("B"&amp;1+(F150))</f>
        <v>2.1409037937954499E-41</v>
      </c>
    </row>
    <row r="151" spans="1:7" x14ac:dyDescent="0.25">
      <c r="A151" s="1">
        <v>3.9934203636328601E-41</v>
      </c>
      <c r="B151" s="1">
        <v>5.2366523611818404E-41</v>
      </c>
      <c r="C151">
        <v>14</v>
      </c>
      <c r="D151">
        <v>12</v>
      </c>
      <c r="E151" t="s">
        <v>41</v>
      </c>
      <c r="F151">
        <f t="shared" ref="F151:F214" si="73">F150+1</f>
        <v>75</v>
      </c>
      <c r="G151" cm="1">
        <f t="array" aca="1" ref="G151" ca="1">INDIRECT("A"&amp;1+(F151))</f>
        <v>9.8076879518093896E-42</v>
      </c>
    </row>
    <row r="152" spans="1:7" x14ac:dyDescent="0.25">
      <c r="A152" s="1">
        <v>6.39552619117846E-41</v>
      </c>
      <c r="B152" s="1">
        <v>7.1031819156624896E-41</v>
      </c>
      <c r="C152">
        <v>0</v>
      </c>
      <c r="D152">
        <v>11</v>
      </c>
      <c r="E152" t="s">
        <v>41</v>
      </c>
      <c r="F152">
        <v>75</v>
      </c>
      <c r="G152" cm="1">
        <f t="array" aca="1" ref="G152" ca="1">INDIRECT("B"&amp;1+(F152))</f>
        <v>3.1571254401238103E-42</v>
      </c>
    </row>
    <row r="153" spans="1:7" x14ac:dyDescent="0.25">
      <c r="A153" s="1">
        <v>7.3576577167838804E-41</v>
      </c>
      <c r="B153" s="1">
        <v>7.0207855659601903E-41</v>
      </c>
      <c r="C153">
        <v>2</v>
      </c>
      <c r="D153">
        <v>11</v>
      </c>
      <c r="E153" t="s">
        <v>41</v>
      </c>
      <c r="F153">
        <f t="shared" ref="F153:F216" si="74">F152+1</f>
        <v>76</v>
      </c>
      <c r="G153" cm="1">
        <f t="array" aca="1" ref="G153" ca="1">INDIRECT("A"&amp;1+(F153))</f>
        <v>9.1785049413275502E-43</v>
      </c>
    </row>
    <row r="154" spans="1:7" x14ac:dyDescent="0.25">
      <c r="A154" s="1">
        <v>6.1829492141403904E-41</v>
      </c>
      <c r="B154" s="1">
        <v>4.9342521525805398E-41</v>
      </c>
      <c r="C154">
        <v>4</v>
      </c>
      <c r="D154">
        <v>11</v>
      </c>
      <c r="E154" t="s">
        <v>41</v>
      </c>
      <c r="F154">
        <v>76</v>
      </c>
      <c r="G154" cm="1">
        <f t="array" aca="1" ref="G154" ca="1">INDIRECT("B"&amp;1+(F154))</f>
        <v>2.2448801398483499E-42</v>
      </c>
    </row>
    <row r="155" spans="1:7" x14ac:dyDescent="0.25">
      <c r="A155" s="1">
        <v>3.5510304384455098E-41</v>
      </c>
      <c r="B155" s="1">
        <v>2.1390821057918299E-41</v>
      </c>
      <c r="C155">
        <v>6</v>
      </c>
      <c r="D155">
        <v>11</v>
      </c>
      <c r="E155" t="s">
        <v>41</v>
      </c>
      <c r="F155">
        <f t="shared" ref="F155:F218" si="75">F154+1</f>
        <v>77</v>
      </c>
      <c r="G155" cm="1">
        <f t="array" aca="1" ref="G155" ca="1">INDIRECT("A"&amp;1+(F155))</f>
        <v>1.3686482101060399E-41</v>
      </c>
    </row>
    <row r="156" spans="1:7" x14ac:dyDescent="0.25">
      <c r="A156" s="1">
        <v>9.8006814594877706E-42</v>
      </c>
      <c r="B156" s="1">
        <v>3.1571254401238103E-42</v>
      </c>
      <c r="C156">
        <v>8</v>
      </c>
      <c r="D156">
        <v>11</v>
      </c>
      <c r="E156" t="s">
        <v>41</v>
      </c>
      <c r="F156">
        <v>77</v>
      </c>
      <c r="G156" cm="1">
        <f t="array" aca="1" ref="G156" ca="1">INDIRECT("B"&amp;1+(F156))</f>
        <v>2.5290634684134298E-41</v>
      </c>
    </row>
    <row r="157" spans="1:7" x14ac:dyDescent="0.25">
      <c r="A157" s="1">
        <v>9.1785049413275502E-43</v>
      </c>
      <c r="B157" s="1">
        <v>2.2813138999208E-42</v>
      </c>
      <c r="C157">
        <v>10</v>
      </c>
      <c r="D157">
        <v>11</v>
      </c>
      <c r="E157" t="s">
        <v>41</v>
      </c>
      <c r="F157">
        <f t="shared" ref="F157:F220" si="76">F156+1</f>
        <v>78</v>
      </c>
      <c r="G157" cm="1">
        <f t="array" aca="1" ref="G157" ca="1">INDIRECT("A"&amp;1+(F157))</f>
        <v>3.92559751795954E-41</v>
      </c>
    </row>
    <row r="158" spans="1:7" x14ac:dyDescent="0.25">
      <c r="A158" s="1">
        <v>1.3679475608738801E-41</v>
      </c>
      <c r="B158" s="1">
        <v>2.52668126102407E-41</v>
      </c>
      <c r="C158">
        <v>12</v>
      </c>
      <c r="D158">
        <v>11</v>
      </c>
      <c r="E158" t="s">
        <v>41</v>
      </c>
      <c r="F158">
        <v>78</v>
      </c>
      <c r="G158" cm="1">
        <f t="array" aca="1" ref="G158" ca="1">INDIRECT("B"&amp;1+(F158))</f>
        <v>5.3222716973520796E-41</v>
      </c>
    </row>
    <row r="159" spans="1:7" x14ac:dyDescent="0.25">
      <c r="A159" s="1">
        <v>3.9215337524130001E-41</v>
      </c>
      <c r="B159" s="1">
        <v>5.3175072825733803E-41</v>
      </c>
      <c r="C159">
        <v>14</v>
      </c>
      <c r="D159">
        <v>11</v>
      </c>
      <c r="E159" t="s">
        <v>41</v>
      </c>
      <c r="F159">
        <f t="shared" ref="F159:F222" si="77">F158+1</f>
        <v>79</v>
      </c>
      <c r="G159" cm="1">
        <f t="array" aca="1" ref="G159" ca="1">INDIRECT("A"&amp;1+(F159))</f>
        <v>6.3473215240056904E-41</v>
      </c>
    </row>
    <row r="160" spans="1:7" x14ac:dyDescent="0.25">
      <c r="A160" s="1">
        <v>6.3551687954059104E-41</v>
      </c>
      <c r="B160" s="1">
        <v>7.0900097100978404E-41</v>
      </c>
      <c r="C160">
        <v>0</v>
      </c>
      <c r="D160">
        <v>12</v>
      </c>
      <c r="E160" t="s">
        <v>42</v>
      </c>
      <c r="F160">
        <v>79</v>
      </c>
      <c r="G160" cm="1">
        <f t="array" aca="1" ref="G160" ca="1">INDIRECT("B"&amp;1+(F160))</f>
        <v>7.08062101038686E-41</v>
      </c>
    </row>
    <row r="161" spans="1:7" x14ac:dyDescent="0.25">
      <c r="A161" s="1">
        <v>7.3558360287802602E-41</v>
      </c>
      <c r="B161" s="1">
        <v>7.0684297137472402E-41</v>
      </c>
      <c r="C161">
        <v>2</v>
      </c>
      <c r="D161">
        <v>12</v>
      </c>
      <c r="E161" t="s">
        <v>43</v>
      </c>
      <c r="F161">
        <f t="shared" ref="F161:F224" si="78">F160+1</f>
        <v>80</v>
      </c>
      <c r="G161" cm="1">
        <f t="array" aca="1" ref="G161" ca="1">INDIRECT("A"&amp;1+(F161))</f>
        <v>7.3450460306049601E-41</v>
      </c>
    </row>
    <row r="162" spans="1:7" x14ac:dyDescent="0.25">
      <c r="A162" s="1">
        <v>6.2560969939781397E-41</v>
      </c>
      <c r="B162" s="1">
        <v>5.0184701902864602E-41</v>
      </c>
      <c r="C162">
        <v>4</v>
      </c>
      <c r="D162">
        <v>12</v>
      </c>
      <c r="E162" t="s">
        <v>43</v>
      </c>
      <c r="F162">
        <v>80</v>
      </c>
      <c r="G162" cm="1">
        <f t="array" aca="1" ref="G162" ca="1">INDIRECT("B"&amp;1+(F162))</f>
        <v>7.0587607543434E-41</v>
      </c>
    </row>
    <row r="163" spans="1:7" x14ac:dyDescent="0.25">
      <c r="A163" s="1">
        <v>3.63342678814781E-41</v>
      </c>
      <c r="B163" s="1">
        <v>2.2063444320794199E-41</v>
      </c>
      <c r="C163">
        <v>6</v>
      </c>
      <c r="D163">
        <v>12</v>
      </c>
      <c r="E163" t="s">
        <v>43</v>
      </c>
      <c r="F163">
        <f t="shared" ref="F163:F226" si="79">F162+1</f>
        <v>81</v>
      </c>
      <c r="G163" cm="1">
        <f t="array" aca="1" ref="G163" ca="1">INDIRECT("A"&amp;1+(F163))</f>
        <v>6.2464280345743005E-41</v>
      </c>
    </row>
    <row r="164" spans="1:7" x14ac:dyDescent="0.25">
      <c r="A164" s="1">
        <v>1.03177605928236E-41</v>
      </c>
      <c r="B164" s="1">
        <v>3.3406955389503601E-42</v>
      </c>
      <c r="C164">
        <v>8</v>
      </c>
      <c r="D164">
        <v>12</v>
      </c>
      <c r="E164" t="s">
        <v>43</v>
      </c>
      <c r="F164">
        <v>81</v>
      </c>
      <c r="G164" cm="1">
        <f t="array" aca="1" ref="G164" ca="1">INDIRECT("B"&amp;1+(F164))</f>
        <v>5.0135656456613295E-41</v>
      </c>
    </row>
    <row r="165" spans="1:7" x14ac:dyDescent="0.25">
      <c r="A165" s="1">
        <v>9.1364659873977993E-43</v>
      </c>
      <c r="B165" s="1">
        <v>1.7067815295476199E-42</v>
      </c>
      <c r="C165">
        <v>10</v>
      </c>
      <c r="D165">
        <v>12</v>
      </c>
      <c r="E165" t="s">
        <v>43</v>
      </c>
      <c r="F165">
        <f t="shared" ref="F165:F228" si="80">F164+1</f>
        <v>82</v>
      </c>
      <c r="G165" cm="1">
        <f t="array" aca="1" ref="G165" ca="1">INDIRECT("A"&amp;1+(F165))</f>
        <v>3.6281018539833798E-41</v>
      </c>
    </row>
    <row r="166" spans="1:7" x14ac:dyDescent="0.25">
      <c r="A166" s="1">
        <v>1.3089528955258101E-41</v>
      </c>
      <c r="B166" s="1">
        <v>2.4550749094970698E-41</v>
      </c>
      <c r="C166">
        <v>12</v>
      </c>
      <c r="D166">
        <v>12</v>
      </c>
      <c r="E166" t="s">
        <v>43</v>
      </c>
      <c r="F166">
        <v>82</v>
      </c>
      <c r="G166" cm="1">
        <f t="array" aca="1" ref="G166" ca="1">INDIRECT("B"&amp;1+(F166))</f>
        <v>2.2024207963793099E-41</v>
      </c>
    </row>
    <row r="167" spans="1:7" x14ac:dyDescent="0.25">
      <c r="A167" s="1">
        <v>3.99440127255789E-41</v>
      </c>
      <c r="B167" s="1">
        <v>5.2383339193390302E-41</v>
      </c>
      <c r="C167">
        <v>14</v>
      </c>
      <c r="D167">
        <v>12</v>
      </c>
      <c r="E167" t="s">
        <v>43</v>
      </c>
      <c r="F167">
        <f t="shared" ref="F167:F230" si="81">F166+1</f>
        <v>83</v>
      </c>
      <c r="G167" cm="1">
        <f t="array" aca="1" ref="G167" ca="1">INDIRECT("A"&amp;1+(F167))</f>
        <v>1.0302346309716E-41</v>
      </c>
    </row>
    <row r="168" spans="1:7" x14ac:dyDescent="0.25">
      <c r="A168" s="1">
        <v>6.3962268404106204E-41</v>
      </c>
      <c r="B168" s="1">
        <v>7.1052838633589799E-41</v>
      </c>
      <c r="C168">
        <v>0</v>
      </c>
      <c r="D168">
        <v>11</v>
      </c>
      <c r="E168" t="s">
        <v>43</v>
      </c>
      <c r="F168">
        <v>83</v>
      </c>
      <c r="G168" cm="1">
        <f t="array" aca="1" ref="G168" ca="1">INDIRECT("B"&amp;1+(F168))</f>
        <v>3.3364916435573799E-42</v>
      </c>
    </row>
    <row r="169" spans="1:7" x14ac:dyDescent="0.25">
      <c r="A169" s="1">
        <v>7.3603201838660996E-41</v>
      </c>
      <c r="B169" s="1">
        <v>7.0221868644245202E-41</v>
      </c>
      <c r="C169">
        <v>2</v>
      </c>
      <c r="D169">
        <v>11</v>
      </c>
      <c r="E169" t="s">
        <v>44</v>
      </c>
      <c r="F169">
        <f t="shared" ref="F169:F232" si="82">F168+1</f>
        <v>84</v>
      </c>
      <c r="G169" cm="1">
        <f t="array" aca="1" ref="G169" ca="1">INDIRECT("A"&amp;1+(F169))</f>
        <v>9.1084400181113094E-43</v>
      </c>
    </row>
    <row r="170" spans="1:7" x14ac:dyDescent="0.25">
      <c r="A170" s="1">
        <v>6.1844906424511395E-41</v>
      </c>
      <c r="B170" s="1">
        <v>4.93607384058416E-41</v>
      </c>
      <c r="C170">
        <v>4</v>
      </c>
      <c r="D170">
        <v>11</v>
      </c>
      <c r="E170" t="s">
        <v>44</v>
      </c>
      <c r="F170">
        <v>84</v>
      </c>
      <c r="G170" cm="1">
        <f t="array" aca="1" ref="G170" ca="1">INDIRECT("B"&amp;1+(F170))</f>
        <v>1.6899659479757201E-42</v>
      </c>
    </row>
    <row r="171" spans="1:7" x14ac:dyDescent="0.25">
      <c r="A171" s="1">
        <v>3.5518712175241098E-41</v>
      </c>
      <c r="B171" s="1">
        <v>2.1393623654846901E-41</v>
      </c>
      <c r="C171">
        <v>6</v>
      </c>
      <c r="D171">
        <v>11</v>
      </c>
      <c r="E171" t="s">
        <v>45</v>
      </c>
      <c r="F171">
        <f t="shared" ref="F171:F234" si="83">F170+1</f>
        <v>85</v>
      </c>
      <c r="G171" cm="1">
        <f t="array" aca="1" ref="G171" ca="1">INDIRECT("A"&amp;1+(F171))</f>
        <v>1.3071312075221799E-41</v>
      </c>
    </row>
    <row r="172" spans="1:7" x14ac:dyDescent="0.25">
      <c r="A172" s="1">
        <v>9.8048853548807399E-42</v>
      </c>
      <c r="B172" s="1">
        <v>3.1487176493378601E-42</v>
      </c>
      <c r="C172">
        <v>8</v>
      </c>
      <c r="D172">
        <v>11</v>
      </c>
      <c r="E172" t="s">
        <v>45</v>
      </c>
      <c r="F172">
        <v>85</v>
      </c>
      <c r="G172" cm="1">
        <f t="array" aca="1" ref="G172" ca="1">INDIRECT("B"&amp;1+(F172))</f>
        <v>2.45073088425767E-41</v>
      </c>
    </row>
    <row r="173" spans="1:7" x14ac:dyDescent="0.25">
      <c r="A173" s="1">
        <v>9.1504789720410507E-43</v>
      </c>
      <c r="B173" s="1">
        <v>2.28271519838512E-42</v>
      </c>
      <c r="C173">
        <v>10</v>
      </c>
      <c r="D173">
        <v>11</v>
      </c>
      <c r="E173" t="s">
        <v>45</v>
      </c>
      <c r="F173">
        <f t="shared" ref="F173:F236" si="84">F172+1</f>
        <v>86</v>
      </c>
      <c r="G173" cm="1">
        <f t="array" aca="1" ref="G173" ca="1">INDIRECT("A"&amp;1+(F173))</f>
        <v>3.99019737716491E-41</v>
      </c>
    </row>
    <row r="174" spans="1:7" x14ac:dyDescent="0.25">
      <c r="A174" s="1">
        <v>1.3679475608738801E-41</v>
      </c>
      <c r="B174" s="1">
        <v>2.5276621699490999E-41</v>
      </c>
      <c r="C174">
        <v>12</v>
      </c>
      <c r="D174">
        <v>11</v>
      </c>
      <c r="E174" t="s">
        <v>45</v>
      </c>
      <c r="F174">
        <v>86</v>
      </c>
      <c r="G174" cm="1">
        <f t="array" aca="1" ref="G174" ca="1">INDIRECT("B"&amp;1+(F174))</f>
        <v>5.2321682060959999E-41</v>
      </c>
    </row>
    <row r="175" spans="1:7" x14ac:dyDescent="0.25">
      <c r="A175" s="1">
        <v>3.9227949210308898E-41</v>
      </c>
      <c r="B175" s="1">
        <v>5.3187684511912696E-41</v>
      </c>
      <c r="C175">
        <v>14</v>
      </c>
      <c r="D175">
        <v>11</v>
      </c>
      <c r="E175" t="s">
        <v>45</v>
      </c>
      <c r="F175">
        <f t="shared" ref="F175:F238" si="85">F174+1</f>
        <v>87</v>
      </c>
      <c r="G175" cm="1">
        <f t="array" aca="1" ref="G175" ca="1">INDIRECT("A"&amp;1+(F175))</f>
        <v>6.3991695671857096E-41</v>
      </c>
    </row>
    <row r="176" spans="1:7" x14ac:dyDescent="0.25">
      <c r="A176" s="1">
        <v>6.3554490550987702E-41</v>
      </c>
      <c r="B176" s="1">
        <v>7.08846828178708E-41</v>
      </c>
      <c r="C176">
        <v>0</v>
      </c>
      <c r="D176">
        <v>12</v>
      </c>
      <c r="E176" t="s">
        <v>45</v>
      </c>
      <c r="F176">
        <v>87</v>
      </c>
      <c r="G176" cm="1">
        <f t="array" aca="1" ref="G176" ca="1">INDIRECT("B"&amp;1+(F176))</f>
        <v>7.1101884079841198E-41</v>
      </c>
    </row>
    <row r="177" spans="1:7" x14ac:dyDescent="0.25">
      <c r="A177" s="1">
        <v>7.3548551198552298E-41</v>
      </c>
      <c r="B177" s="1">
        <v>7.0671685451293499E-41</v>
      </c>
      <c r="C177">
        <v>2</v>
      </c>
      <c r="D177">
        <v>12</v>
      </c>
      <c r="E177" t="s">
        <v>45</v>
      </c>
      <c r="F177">
        <f t="shared" ref="F177:F240" si="86">F176+1</f>
        <v>88</v>
      </c>
      <c r="G177" cm="1">
        <f t="array" aca="1" ref="G177" ca="1">INDIRECT("A"&amp;1+(F177))</f>
        <v>7.3635431703340396E-41</v>
      </c>
    </row>
    <row r="178" spans="1:7" x14ac:dyDescent="0.25">
      <c r="A178" s="1">
        <v>6.2549759552066798E-41</v>
      </c>
      <c r="B178" s="1">
        <v>5.0177695410542999E-41</v>
      </c>
      <c r="C178">
        <v>4</v>
      </c>
      <c r="D178">
        <v>12</v>
      </c>
      <c r="E178" t="s">
        <v>46</v>
      </c>
      <c r="F178">
        <v>88</v>
      </c>
      <c r="G178" cm="1">
        <f t="array" aca="1" ref="G178" ca="1">INDIRECT("B"&amp;1+(F178))</f>
        <v>7.0269512792032195E-41</v>
      </c>
    </row>
    <row r="179" spans="1:7" x14ac:dyDescent="0.25">
      <c r="A179" s="1">
        <v>3.6324458792227898E-41</v>
      </c>
      <c r="B179" s="1">
        <v>2.2059240425401199E-41</v>
      </c>
      <c r="C179">
        <v>6</v>
      </c>
      <c r="D179">
        <v>12</v>
      </c>
      <c r="E179" t="s">
        <v>46</v>
      </c>
      <c r="F179">
        <f t="shared" ref="F179:F242" si="87">F178+1</f>
        <v>89</v>
      </c>
      <c r="G179" cm="1">
        <f t="array" aca="1" ref="G179" ca="1">INDIRECT("A"&amp;1+(F179))</f>
        <v>6.1888346676905495E-41</v>
      </c>
    </row>
    <row r="180" spans="1:7" x14ac:dyDescent="0.25">
      <c r="A180" s="1">
        <v>1.03177605928236E-41</v>
      </c>
      <c r="B180" s="1">
        <v>3.3420968374146798E-42</v>
      </c>
      <c r="C180">
        <v>8</v>
      </c>
      <c r="D180">
        <v>12</v>
      </c>
      <c r="E180" t="s">
        <v>46</v>
      </c>
      <c r="F180">
        <v>89</v>
      </c>
      <c r="G180" cm="1">
        <f t="array" aca="1" ref="G180" ca="1">INDIRECT("B"&amp;1+(F180))</f>
        <v>4.9384560479735203E-41</v>
      </c>
    </row>
    <row r="181" spans="1:7" x14ac:dyDescent="0.25">
      <c r="A181" s="1">
        <v>9.1504789720410507E-43</v>
      </c>
      <c r="B181" s="1">
        <v>1.69697244029735E-42</v>
      </c>
      <c r="C181">
        <v>10</v>
      </c>
      <c r="D181">
        <v>12</v>
      </c>
      <c r="E181" t="s">
        <v>46</v>
      </c>
      <c r="F181">
        <f t="shared" ref="F181:F244" si="88">F180+1</f>
        <v>90</v>
      </c>
      <c r="G181" cm="1">
        <f t="array" aca="1" ref="G181" ca="1">INDIRECT("A"&amp;1+(F181))</f>
        <v>3.55369290552773E-41</v>
      </c>
    </row>
    <row r="182" spans="1:7" x14ac:dyDescent="0.25">
      <c r="A182" s="1">
        <v>1.30909302537224E-41</v>
      </c>
      <c r="B182" s="1">
        <v>2.45437426026491E-41</v>
      </c>
      <c r="C182">
        <v>12</v>
      </c>
      <c r="D182">
        <v>12</v>
      </c>
      <c r="E182" t="s">
        <v>46</v>
      </c>
      <c r="F182">
        <v>90</v>
      </c>
      <c r="G182" cm="1">
        <f t="array" aca="1" ref="G182" ca="1">INDIRECT("B"&amp;1+(F182))</f>
        <v>2.1404834042561499E-41</v>
      </c>
    </row>
    <row r="183" spans="1:7" x14ac:dyDescent="0.25">
      <c r="A183" s="1">
        <v>3.99412101286502E-41</v>
      </c>
      <c r="B183" s="1">
        <v>5.2362319716425399E-41</v>
      </c>
      <c r="C183">
        <v>14</v>
      </c>
      <c r="D183">
        <v>12</v>
      </c>
      <c r="E183" t="s">
        <v>46</v>
      </c>
      <c r="F183">
        <f t="shared" ref="F183:F246" si="89">F182+1</f>
        <v>91</v>
      </c>
      <c r="G183" cm="1">
        <f t="array" aca="1" ref="G183" ca="1">INDIRECT("A"&amp;1+(F183))</f>
        <v>9.8104905487380405E-42</v>
      </c>
    </row>
    <row r="184" spans="1:7" x14ac:dyDescent="0.25">
      <c r="A184" s="1">
        <v>6.3924433345569495E-41</v>
      </c>
      <c r="B184" s="1">
        <v>7.1003793187338399E-41</v>
      </c>
      <c r="C184">
        <v>0</v>
      </c>
      <c r="D184">
        <v>11</v>
      </c>
      <c r="E184" t="s">
        <v>46</v>
      </c>
      <c r="F184">
        <v>91</v>
      </c>
      <c r="G184" cm="1">
        <f t="array" aca="1" ref="G184" ca="1">INDIRECT("B"&amp;1+(F184))</f>
        <v>3.1529215447308301E-42</v>
      </c>
    </row>
    <row r="185" spans="1:7" x14ac:dyDescent="0.25">
      <c r="A185" s="1">
        <v>7.3552755093945303E-41</v>
      </c>
      <c r="B185" s="1">
        <v>7.0193842674958696E-41</v>
      </c>
      <c r="C185">
        <v>2</v>
      </c>
      <c r="D185">
        <v>11</v>
      </c>
      <c r="E185" t="s">
        <v>46</v>
      </c>
      <c r="F185">
        <f t="shared" ref="F185:F248" si="90">F184+1</f>
        <v>92</v>
      </c>
      <c r="G185" cm="1">
        <f t="array" aca="1" ref="G185" ca="1">INDIRECT("A"&amp;1+(F185))</f>
        <v>9.1364659873977993E-43</v>
      </c>
    </row>
    <row r="186" spans="1:7" x14ac:dyDescent="0.25">
      <c r="A186" s="1">
        <v>6.1822485649082198E-41</v>
      </c>
      <c r="B186" s="1">
        <v>4.9349528018127001E-41</v>
      </c>
      <c r="C186">
        <v>4</v>
      </c>
      <c r="D186">
        <v>11</v>
      </c>
      <c r="E186" t="s">
        <v>46</v>
      </c>
      <c r="F186">
        <v>92</v>
      </c>
      <c r="G186" cm="1">
        <f t="array" aca="1" ref="G186" ca="1">INDIRECT("B"&amp;1+(F186))</f>
        <v>2.2644983183488999E-42</v>
      </c>
    </row>
    <row r="187" spans="1:7" x14ac:dyDescent="0.25">
      <c r="A187" s="1">
        <v>3.5517310876776798E-41</v>
      </c>
      <c r="B187" s="1">
        <v>2.1388018460989599E-41</v>
      </c>
      <c r="C187">
        <v>6</v>
      </c>
      <c r="D187">
        <v>11</v>
      </c>
      <c r="E187" t="s">
        <v>47</v>
      </c>
      <c r="F187">
        <f t="shared" ref="F187:F250" si="91">F186+1</f>
        <v>93</v>
      </c>
      <c r="G187" cm="1">
        <f t="array" aca="1" ref="G187" ca="1">INDIRECT("A"&amp;1+(F187))</f>
        <v>1.36850808025961E-41</v>
      </c>
    </row>
    <row r="188" spans="1:7" x14ac:dyDescent="0.25">
      <c r="A188" s="1">
        <v>9.8076879518093896E-42</v>
      </c>
      <c r="B188" s="1">
        <v>3.1473163508735302E-42</v>
      </c>
      <c r="C188">
        <v>8</v>
      </c>
      <c r="D188">
        <v>11</v>
      </c>
      <c r="E188" t="s">
        <v>48</v>
      </c>
      <c r="F188">
        <v>93</v>
      </c>
      <c r="G188" cm="1">
        <f t="array" aca="1" ref="G188" ca="1">INDIRECT("B"&amp;1+(F188))</f>
        <v>2.5285029490276999E-41</v>
      </c>
    </row>
    <row r="189" spans="1:7" x14ac:dyDescent="0.25">
      <c r="A189" s="1">
        <v>9.1504789720410507E-43</v>
      </c>
      <c r="B189" s="1">
        <v>2.2813138999208E-42</v>
      </c>
      <c r="C189">
        <v>10</v>
      </c>
      <c r="D189">
        <v>11</v>
      </c>
      <c r="E189" t="s">
        <v>48</v>
      </c>
      <c r="F189">
        <f t="shared" ref="F189:F252" si="92">F188+1</f>
        <v>94</v>
      </c>
      <c r="G189" cm="1">
        <f t="array" aca="1" ref="G189" ca="1">INDIRECT("A"&amp;1+(F189))</f>
        <v>3.9233554404166198E-41</v>
      </c>
    </row>
    <row r="190" spans="1:7" x14ac:dyDescent="0.25">
      <c r="A190" s="1">
        <v>1.36808769072031E-41</v>
      </c>
      <c r="B190" s="1">
        <v>2.5251398327133199E-41</v>
      </c>
      <c r="C190">
        <v>12</v>
      </c>
      <c r="D190">
        <v>11</v>
      </c>
      <c r="E190" t="s">
        <v>48</v>
      </c>
      <c r="F190">
        <v>94</v>
      </c>
      <c r="G190" cm="1">
        <f t="array" aca="1" ref="G190" ca="1">INDIRECT("B"&amp;1+(F190))</f>
        <v>5.3221315675056501E-41</v>
      </c>
    </row>
    <row r="191" spans="1:7" x14ac:dyDescent="0.25">
      <c r="A191" s="1">
        <v>3.9194318047165098E-41</v>
      </c>
      <c r="B191" s="1">
        <v>5.3163862438019204E-41</v>
      </c>
      <c r="C191">
        <v>14</v>
      </c>
      <c r="D191">
        <v>11</v>
      </c>
      <c r="E191" t="s">
        <v>48</v>
      </c>
      <c r="F191">
        <f t="shared" ref="F191:F254" si="93">F190+1</f>
        <v>95</v>
      </c>
      <c r="G191" cm="1">
        <f t="array" aca="1" ref="G191" ca="1">INDIRECT("A"&amp;1+(F191))</f>
        <v>6.3499839910879004E-41</v>
      </c>
    </row>
    <row r="192" spans="1:7" x14ac:dyDescent="0.25">
      <c r="A192" s="1">
        <v>6.3546082760201805E-41</v>
      </c>
      <c r="B192" s="1">
        <v>7.0907103593299997E-41</v>
      </c>
      <c r="C192">
        <v>0</v>
      </c>
      <c r="D192">
        <v>12</v>
      </c>
      <c r="E192" t="s">
        <v>48</v>
      </c>
      <c r="F192">
        <v>95</v>
      </c>
      <c r="G192" cm="1">
        <f t="array" aca="1" ref="G192" ca="1">INDIRECT("B"&amp;1+(F192))</f>
        <v>7.0838439968548102E-41</v>
      </c>
    </row>
    <row r="193" spans="1:7" x14ac:dyDescent="0.25">
      <c r="A193" s="1">
        <v>7.3552755093945303E-41</v>
      </c>
      <c r="B193" s="1">
        <v>7.0671685451293499E-41</v>
      </c>
      <c r="C193">
        <v>2</v>
      </c>
      <c r="D193">
        <v>12</v>
      </c>
      <c r="E193" t="s">
        <v>48</v>
      </c>
      <c r="F193">
        <f t="shared" ref="F193:F256" si="94">F192+1</f>
        <v>96</v>
      </c>
      <c r="G193" cm="1">
        <f t="array" aca="1" ref="G193" ca="1">INDIRECT("A"&amp;1+(F193))</f>
        <v>7.3510716140015497E-41</v>
      </c>
    </row>
    <row r="194" spans="1:7" x14ac:dyDescent="0.25">
      <c r="A194" s="1">
        <v>6.2535746567423601E-41</v>
      </c>
      <c r="B194" s="1">
        <v>5.01748928136144E-41</v>
      </c>
      <c r="C194">
        <v>4</v>
      </c>
      <c r="D194">
        <v>12</v>
      </c>
      <c r="E194" t="s">
        <v>48</v>
      </c>
      <c r="F194">
        <v>96</v>
      </c>
      <c r="G194" cm="1">
        <f t="array" aca="1" ref="G194" ca="1">INDIRECT("B"&amp;1+(F194))</f>
        <v>7.0612830915791796E-41</v>
      </c>
    </row>
    <row r="195" spans="1:7" x14ac:dyDescent="0.25">
      <c r="A195" s="1">
        <v>3.6331465284549502E-41</v>
      </c>
      <c r="B195" s="1">
        <v>2.2063444320794199E-41</v>
      </c>
      <c r="C195">
        <v>6</v>
      </c>
      <c r="D195">
        <v>12</v>
      </c>
      <c r="E195" t="s">
        <v>48</v>
      </c>
      <c r="F195">
        <f t="shared" ref="F195:F258" si="95">F194+1</f>
        <v>97</v>
      </c>
      <c r="G195" cm="1">
        <f t="array" aca="1" ref="G195" ca="1">INDIRECT("A"&amp;1+(F195))</f>
        <v>6.2486701121172202E-41</v>
      </c>
    </row>
    <row r="196" spans="1:7" x14ac:dyDescent="0.25">
      <c r="A196" s="1">
        <v>1.03205631897522E-41</v>
      </c>
      <c r="B196" s="1">
        <v>3.3448994343433301E-42</v>
      </c>
      <c r="C196">
        <v>8</v>
      </c>
      <c r="D196">
        <v>12</v>
      </c>
      <c r="E196" t="s">
        <v>49</v>
      </c>
      <c r="F196">
        <v>97</v>
      </c>
      <c r="G196" cm="1">
        <f t="array" aca="1" ref="G196" ca="1">INDIRECT("B"&amp;1+(F196))</f>
        <v>5.0152472038185203E-41</v>
      </c>
    </row>
    <row r="197" spans="1:7" x14ac:dyDescent="0.25">
      <c r="A197" s="1">
        <v>9.1504789720410507E-43</v>
      </c>
      <c r="B197" s="1">
        <v>1.7067815295476199E-42</v>
      </c>
      <c r="C197">
        <v>10</v>
      </c>
      <c r="D197">
        <v>12</v>
      </c>
      <c r="E197" t="s">
        <v>49</v>
      </c>
      <c r="F197">
        <f t="shared" ref="F197:F260" si="96">F196+1</f>
        <v>98</v>
      </c>
      <c r="G197" cm="1">
        <f t="array" aca="1" ref="G197" ca="1">INDIRECT("A"&amp;1+(F197))</f>
        <v>3.6303439315263E-41</v>
      </c>
    </row>
    <row r="198" spans="1:7" x14ac:dyDescent="0.25">
      <c r="A198" s="1">
        <v>1.3083923761400799E-41</v>
      </c>
      <c r="B198" s="1">
        <v>2.4536736110327501E-41</v>
      </c>
      <c r="C198">
        <v>12</v>
      </c>
      <c r="D198">
        <v>12</v>
      </c>
      <c r="E198" t="s">
        <v>50</v>
      </c>
      <c r="F198">
        <v>98</v>
      </c>
      <c r="G198" cm="1">
        <f t="array" aca="1" ref="G198" ca="1">INDIRECT("B"&amp;1+(F198))</f>
        <v>2.2045227440757999E-41</v>
      </c>
    </row>
    <row r="199" spans="1:7" x14ac:dyDescent="0.25">
      <c r="A199" s="1">
        <v>3.9934203636328601E-41</v>
      </c>
      <c r="B199" s="1">
        <v>5.2372128805675703E-41</v>
      </c>
      <c r="C199">
        <v>14</v>
      </c>
      <c r="D199">
        <v>12</v>
      </c>
      <c r="E199" t="s">
        <v>50</v>
      </c>
      <c r="F199">
        <f t="shared" ref="F199:F262" si="97">F198+1</f>
        <v>99</v>
      </c>
      <c r="G199" cm="1">
        <f t="array" aca="1" ref="G199" ca="1">INDIRECT("A"&amp;1+(F199))</f>
        <v>1.0316359294359299E-41</v>
      </c>
    </row>
    <row r="200" spans="1:7" x14ac:dyDescent="0.25">
      <c r="A200" s="1">
        <v>6.3927235942498104E-41</v>
      </c>
      <c r="B200" s="1">
        <v>7.1031819156624896E-41</v>
      </c>
      <c r="C200">
        <v>0</v>
      </c>
      <c r="D200">
        <v>11</v>
      </c>
      <c r="E200" t="s">
        <v>50</v>
      </c>
      <c r="F200">
        <v>99</v>
      </c>
      <c r="G200" cm="1">
        <f t="array" aca="1" ref="G200" ca="1">INDIRECT("B"&amp;1+(F200))</f>
        <v>3.3448994343433301E-42</v>
      </c>
    </row>
    <row r="201" spans="1:7" x14ac:dyDescent="0.25">
      <c r="A201" s="1">
        <v>7.35751758693745E-41</v>
      </c>
      <c r="B201" s="1">
        <v>7.0202250465744604E-41</v>
      </c>
      <c r="C201">
        <v>2</v>
      </c>
      <c r="D201">
        <v>11</v>
      </c>
      <c r="E201" t="s">
        <v>50</v>
      </c>
      <c r="F201">
        <f t="shared" ref="F201:F264" si="98">F200+1</f>
        <v>100</v>
      </c>
      <c r="G201" cm="1">
        <f t="array" aca="1" ref="G201" ca="1">INDIRECT("A"&amp;1+(F201))</f>
        <v>9.1364659873977993E-43</v>
      </c>
    </row>
    <row r="202" spans="1:7" x14ac:dyDescent="0.25">
      <c r="A202" s="1">
        <v>6.1819683052153599E-41</v>
      </c>
      <c r="B202" s="1">
        <v>4.93635410027703E-41</v>
      </c>
      <c r="C202">
        <v>4</v>
      </c>
      <c r="D202">
        <v>11</v>
      </c>
      <c r="E202" t="s">
        <v>50</v>
      </c>
      <c r="F202">
        <v>100</v>
      </c>
      <c r="G202" cm="1">
        <f t="array" aca="1" ref="G202" ca="1">INDIRECT("B"&amp;1+(F202))</f>
        <v>1.6927685449043701E-42</v>
      </c>
    </row>
    <row r="203" spans="1:7" x14ac:dyDescent="0.25">
      <c r="A203" s="1">
        <v>3.5510304384455098E-41</v>
      </c>
      <c r="B203" s="1">
        <v>2.1388018460989599E-41</v>
      </c>
      <c r="C203">
        <v>6</v>
      </c>
      <c r="D203">
        <v>11</v>
      </c>
      <c r="E203" t="s">
        <v>50</v>
      </c>
      <c r="F203">
        <f t="shared" ref="F203:F266" si="99">F202+1</f>
        <v>101</v>
      </c>
      <c r="G203" cm="1">
        <f t="array" aca="1" ref="G203" ca="1">INDIRECT("A"&amp;1+(F203))</f>
        <v>1.3085325059865101E-41</v>
      </c>
    </row>
    <row r="204" spans="1:7" x14ac:dyDescent="0.25">
      <c r="A204" s="1">
        <v>9.7992801610234394E-42</v>
      </c>
      <c r="B204" s="1">
        <v>3.1515202462665098E-42</v>
      </c>
      <c r="C204">
        <v>8</v>
      </c>
      <c r="D204">
        <v>11</v>
      </c>
      <c r="E204" t="s">
        <v>50</v>
      </c>
      <c r="F204">
        <v>101</v>
      </c>
      <c r="G204" cm="1">
        <f t="array" aca="1" ref="G204" ca="1">INDIRECT("B"&amp;1+(F204))</f>
        <v>2.4529729618005902E-41</v>
      </c>
    </row>
    <row r="205" spans="1:7" x14ac:dyDescent="0.25">
      <c r="A205" s="1">
        <v>9.1224530027545496E-43</v>
      </c>
      <c r="B205" s="1">
        <v>2.2602944229559299E-42</v>
      </c>
      <c r="C205">
        <v>10</v>
      </c>
      <c r="D205">
        <v>11</v>
      </c>
      <c r="E205" t="s">
        <v>51</v>
      </c>
      <c r="F205">
        <f t="shared" ref="F205:F268" si="100">F204+1</f>
        <v>102</v>
      </c>
      <c r="G205" cm="1">
        <f t="array" aca="1" ref="G205" ca="1">INDIRECT("A"&amp;1+(F205))</f>
        <v>3.9918789353220998E-41</v>
      </c>
    </row>
    <row r="206" spans="1:7" x14ac:dyDescent="0.25">
      <c r="A206" s="1">
        <v>1.3675271713345801E-41</v>
      </c>
      <c r="B206" s="1">
        <v>2.5254200924061802E-41</v>
      </c>
      <c r="C206">
        <v>12</v>
      </c>
      <c r="D206">
        <v>11</v>
      </c>
      <c r="E206" t="s">
        <v>51</v>
      </c>
      <c r="F206">
        <v>102</v>
      </c>
      <c r="G206" cm="1">
        <f t="array" aca="1" ref="G206" ca="1">INDIRECT("B"&amp;1+(F206))</f>
        <v>5.2338497642531897E-41</v>
      </c>
    </row>
    <row r="207" spans="1:7" x14ac:dyDescent="0.25">
      <c r="A207" s="1">
        <v>3.9206929733344001E-41</v>
      </c>
      <c r="B207" s="1">
        <v>5.3168066333412199E-41</v>
      </c>
      <c r="C207">
        <v>14</v>
      </c>
      <c r="D207">
        <v>11</v>
      </c>
      <c r="E207" t="s">
        <v>52</v>
      </c>
      <c r="F207">
        <f t="shared" ref="F207:F270" si="101">F206+1</f>
        <v>103</v>
      </c>
      <c r="G207" cm="1">
        <f t="array" aca="1" ref="G207" ca="1">INDIRECT("A"&amp;1+(F207))</f>
        <v>6.4001504761107299E-41</v>
      </c>
    </row>
    <row r="208" spans="1:7" x14ac:dyDescent="0.25">
      <c r="A208" s="1">
        <v>6.3567102237166595E-41</v>
      </c>
      <c r="B208" s="1">
        <v>7.0905702294835703E-41</v>
      </c>
      <c r="C208">
        <v>0</v>
      </c>
      <c r="D208">
        <v>12</v>
      </c>
      <c r="E208" t="s">
        <v>53</v>
      </c>
      <c r="F208">
        <v>103</v>
      </c>
      <c r="G208" cm="1">
        <f t="array" aca="1" ref="G208" ca="1">INDIRECT("B"&amp;1+(F208))</f>
        <v>7.1101884079841198E-41</v>
      </c>
    </row>
    <row r="209" spans="1:7" x14ac:dyDescent="0.25">
      <c r="A209" s="1">
        <v>7.3563965481659901E-41</v>
      </c>
      <c r="B209" s="1">
        <v>7.0670284152829103E-41</v>
      </c>
      <c r="C209">
        <v>2</v>
      </c>
      <c r="D209">
        <v>12</v>
      </c>
      <c r="E209" t="s">
        <v>53</v>
      </c>
      <c r="F209">
        <f t="shared" ref="F209:F272" si="102">F208+1</f>
        <v>104</v>
      </c>
      <c r="G209" cm="1">
        <f t="array" aca="1" ref="G209" ca="1">INDIRECT("A"&amp;1+(F209))</f>
        <v>7.36536485833767E-41</v>
      </c>
    </row>
    <row r="210" spans="1:7" x14ac:dyDescent="0.25">
      <c r="A210" s="1">
        <v>6.2549759552066798E-41</v>
      </c>
      <c r="B210" s="1">
        <v>5.0197313589043597E-41</v>
      </c>
      <c r="C210">
        <v>4</v>
      </c>
      <c r="D210">
        <v>12</v>
      </c>
      <c r="E210" t="s">
        <v>53</v>
      </c>
      <c r="F210">
        <v>104</v>
      </c>
      <c r="G210" cm="1">
        <f t="array" aca="1" ref="G210" ca="1">INDIRECT("B"&amp;1+(F210))</f>
        <v>7.0270914090496602E-41</v>
      </c>
    </row>
    <row r="211" spans="1:7" x14ac:dyDescent="0.25">
      <c r="A211" s="1">
        <v>3.6330063986085202E-41</v>
      </c>
      <c r="B211" s="1">
        <v>2.2076056006973099E-41</v>
      </c>
      <c r="C211">
        <v>6</v>
      </c>
      <c r="D211">
        <v>12</v>
      </c>
      <c r="E211" t="s">
        <v>53</v>
      </c>
      <c r="F211">
        <f t="shared" ref="F211:F274" si="103">F210+1</f>
        <v>105</v>
      </c>
      <c r="G211" cm="1">
        <f t="array" aca="1" ref="G211" ca="1">INDIRECT("A"&amp;1+(F211))</f>
        <v>6.1900958363084398E-41</v>
      </c>
    </row>
    <row r="212" spans="1:7" x14ac:dyDescent="0.25">
      <c r="A212" s="1">
        <v>1.03247670851452E-41</v>
      </c>
      <c r="B212" s="1">
        <v>3.34630073280766E-42</v>
      </c>
      <c r="C212">
        <v>8</v>
      </c>
      <c r="D212">
        <v>12</v>
      </c>
      <c r="E212" t="s">
        <v>53</v>
      </c>
      <c r="F212">
        <v>105</v>
      </c>
      <c r="G212" cm="1">
        <f t="array" aca="1" ref="G212" ca="1">INDIRECT("B"&amp;1+(F212))</f>
        <v>4.93985734643784E-41</v>
      </c>
    </row>
    <row r="213" spans="1:7" x14ac:dyDescent="0.25">
      <c r="A213" s="1">
        <v>9.1364659873977993E-43</v>
      </c>
      <c r="B213" s="1">
        <v>1.6871633510470699E-42</v>
      </c>
      <c r="C213">
        <v>10</v>
      </c>
      <c r="D213">
        <v>12</v>
      </c>
      <c r="E213" t="s">
        <v>53</v>
      </c>
      <c r="F213">
        <f t="shared" ref="F213:F276" si="104">F212+1</f>
        <v>106</v>
      </c>
      <c r="G213" cm="1">
        <f t="array" aca="1" ref="G213" ca="1">INDIRECT("A"&amp;1+(F213))</f>
        <v>3.55411329506703E-41</v>
      </c>
    </row>
    <row r="214" spans="1:7" x14ac:dyDescent="0.25">
      <c r="A214" s="1">
        <v>1.30965354475797E-41</v>
      </c>
      <c r="B214" s="1">
        <v>2.4554952990363698E-41</v>
      </c>
      <c r="C214">
        <v>12</v>
      </c>
      <c r="D214">
        <v>12</v>
      </c>
      <c r="E214" t="s">
        <v>54</v>
      </c>
      <c r="F214">
        <v>106</v>
      </c>
      <c r="G214" cm="1">
        <f t="array" aca="1" ref="G214" ca="1">INDIRECT("B"&amp;1+(F214))</f>
        <v>2.14118405348832E-41</v>
      </c>
    </row>
    <row r="215" spans="1:7" x14ac:dyDescent="0.25">
      <c r="A215" s="1">
        <v>3.99440127255789E-41</v>
      </c>
      <c r="B215" s="1">
        <v>5.2379135297997297E-41</v>
      </c>
      <c r="C215">
        <v>14</v>
      </c>
      <c r="D215">
        <v>12</v>
      </c>
      <c r="E215" t="s">
        <v>54</v>
      </c>
      <c r="F215">
        <f t="shared" ref="F215:F278" si="105">F214+1</f>
        <v>107</v>
      </c>
      <c r="G215" cm="1">
        <f t="array" aca="1" ref="G215" ca="1">INDIRECT("A"&amp;1+(F215))</f>
        <v>9.8062866533450699E-42</v>
      </c>
    </row>
    <row r="216" spans="1:7" x14ac:dyDescent="0.25">
      <c r="A216" s="1">
        <v>6.3930038539426804E-41</v>
      </c>
      <c r="B216" s="1">
        <v>7.1027615261232003E-41</v>
      </c>
      <c r="C216">
        <v>0</v>
      </c>
      <c r="D216">
        <v>11</v>
      </c>
      <c r="E216" t="s">
        <v>54</v>
      </c>
      <c r="F216">
        <v>107</v>
      </c>
      <c r="G216" cm="1">
        <f t="array" aca="1" ref="G216" ca="1">INDIRECT("B"&amp;1+(F216))</f>
        <v>3.1557241416594798E-42</v>
      </c>
    </row>
    <row r="217" spans="1:7" x14ac:dyDescent="0.25">
      <c r="A217" s="1">
        <v>7.3562564183195597E-41</v>
      </c>
      <c r="B217" s="1">
        <v>7.0192441376494402E-41</v>
      </c>
      <c r="C217">
        <v>2</v>
      </c>
      <c r="D217">
        <v>11</v>
      </c>
      <c r="E217" t="s">
        <v>54</v>
      </c>
      <c r="F217">
        <f t="shared" ref="F217:F280" si="106">F216+1</f>
        <v>108</v>
      </c>
      <c r="G217" cm="1">
        <f t="array" aca="1" ref="G217" ca="1">INDIRECT("A"&amp;1+(F217))</f>
        <v>9.1224530027545496E-43</v>
      </c>
    </row>
    <row r="218" spans="1:7" x14ac:dyDescent="0.25">
      <c r="A218" s="1">
        <v>6.18056700675103E-41</v>
      </c>
      <c r="B218" s="1">
        <v>4.9345324122734098E-41</v>
      </c>
      <c r="C218">
        <v>4</v>
      </c>
      <c r="D218">
        <v>11</v>
      </c>
      <c r="E218" t="s">
        <v>54</v>
      </c>
      <c r="F218">
        <v>108</v>
      </c>
      <c r="G218" cm="1">
        <f t="array" aca="1" ref="G218" ca="1">INDIRECT("B"&amp;1+(F218))</f>
        <v>2.26589961681322E-42</v>
      </c>
    </row>
    <row r="219" spans="1:7" x14ac:dyDescent="0.25">
      <c r="A219" s="1">
        <v>3.5510304384455098E-41</v>
      </c>
      <c r="B219" s="1">
        <v>2.1388018460989599E-41</v>
      </c>
      <c r="C219">
        <v>6</v>
      </c>
      <c r="D219">
        <v>11</v>
      </c>
      <c r="E219" t="s">
        <v>54</v>
      </c>
      <c r="F219">
        <f t="shared" ref="F219:F282" si="107">F218+1</f>
        <v>109</v>
      </c>
      <c r="G219" cm="1">
        <f t="array" aca="1" ref="G219" ca="1">INDIRECT("A"&amp;1+(F219))</f>
        <v>1.36808769072031E-41</v>
      </c>
    </row>
    <row r="220" spans="1:7" x14ac:dyDescent="0.25">
      <c r="A220" s="1">
        <v>9.8048853548807399E-42</v>
      </c>
      <c r="B220" s="1">
        <v>3.1571254401238103E-42</v>
      </c>
      <c r="C220">
        <v>8</v>
      </c>
      <c r="D220">
        <v>11</v>
      </c>
      <c r="E220" t="s">
        <v>54</v>
      </c>
      <c r="F220">
        <v>109</v>
      </c>
      <c r="G220" cm="1">
        <f t="array" aca="1" ref="G220" ca="1">INDIRECT("B"&amp;1+(F220))</f>
        <v>2.5282226893348299E-41</v>
      </c>
    </row>
    <row r="221" spans="1:7" x14ac:dyDescent="0.25">
      <c r="A221" s="1">
        <v>9.1644919566843005E-43</v>
      </c>
      <c r="B221" s="1">
        <v>2.26169572142025E-42</v>
      </c>
      <c r="C221">
        <v>10</v>
      </c>
      <c r="D221">
        <v>11</v>
      </c>
      <c r="E221" t="s">
        <v>54</v>
      </c>
      <c r="F221">
        <f t="shared" ref="F221:F284" si="108">F220+1</f>
        <v>110</v>
      </c>
      <c r="G221" cm="1">
        <f t="array" aca="1" ref="G221" ca="1">INDIRECT("A"&amp;1+(F221))</f>
        <v>3.9248968687273801E-41</v>
      </c>
    </row>
    <row r="222" spans="1:7" x14ac:dyDescent="0.25">
      <c r="A222" s="1">
        <v>1.3675271713345801E-41</v>
      </c>
      <c r="B222" s="1">
        <v>2.5258404819454802E-41</v>
      </c>
      <c r="C222">
        <v>12</v>
      </c>
      <c r="D222">
        <v>11</v>
      </c>
      <c r="E222" t="s">
        <v>54</v>
      </c>
      <c r="F222">
        <v>110</v>
      </c>
      <c r="G222" cm="1">
        <f t="array" aca="1" ref="G222" ca="1">INDIRECT("B"&amp;1+(F222))</f>
        <v>5.3217111779663496E-41</v>
      </c>
    </row>
    <row r="223" spans="1:7" x14ac:dyDescent="0.25">
      <c r="A223" s="1">
        <v>3.92083310318083E-41</v>
      </c>
      <c r="B223" s="1">
        <v>5.3168066333412199E-41</v>
      </c>
      <c r="C223">
        <v>14</v>
      </c>
      <c r="D223">
        <v>11</v>
      </c>
      <c r="E223" t="s">
        <v>55</v>
      </c>
      <c r="F223">
        <f t="shared" ref="F223:F286" si="109">F222+1</f>
        <v>111</v>
      </c>
      <c r="G223" cm="1">
        <f t="array" aca="1" ref="G223" ca="1">INDIRECT("A"&amp;1+(F223))</f>
        <v>6.35278658801655E-41</v>
      </c>
    </row>
    <row r="224" spans="1:7" x14ac:dyDescent="0.25">
      <c r="A224" s="1">
        <v>6.3548885357130403E-41</v>
      </c>
      <c r="B224" s="1">
        <v>7.0879077624013501E-41</v>
      </c>
      <c r="C224">
        <v>0</v>
      </c>
      <c r="D224">
        <v>12</v>
      </c>
      <c r="E224" t="s">
        <v>55</v>
      </c>
      <c r="F224">
        <v>111</v>
      </c>
      <c r="G224" cm="1">
        <f t="array" aca="1" ref="G224" ca="1">INDIRECT("B"&amp;1+(F224))</f>
        <v>7.0862262042441603E-41</v>
      </c>
    </row>
    <row r="225" spans="1:7" x14ac:dyDescent="0.25">
      <c r="A225" s="1">
        <v>7.3545748601623699E-41</v>
      </c>
      <c r="B225" s="1">
        <v>7.0650665974328596E-41</v>
      </c>
      <c r="C225">
        <v>2</v>
      </c>
      <c r="D225">
        <v>12</v>
      </c>
      <c r="E225" t="s">
        <v>55</v>
      </c>
      <c r="F225">
        <f t="shared" ref="F225:F288" si="110">F224+1</f>
        <v>112</v>
      </c>
      <c r="G225" cm="1">
        <f t="array" aca="1" ref="G225" ca="1">INDIRECT("A"&amp;1+(F225))</f>
        <v>7.3537340810837699E-41</v>
      </c>
    </row>
    <row r="226" spans="1:7" x14ac:dyDescent="0.25">
      <c r="A226" s="1">
        <v>6.2518930985851703E-41</v>
      </c>
      <c r="B226" s="1">
        <v>5.0177695410542999E-41</v>
      </c>
      <c r="C226">
        <v>4</v>
      </c>
      <c r="D226">
        <v>12</v>
      </c>
      <c r="E226" t="s">
        <v>55</v>
      </c>
      <c r="F226">
        <v>112</v>
      </c>
      <c r="G226" cm="1">
        <f t="array" aca="1" ref="G226" ca="1">INDIRECT("B"&amp;1+(F226))</f>
        <v>7.0640856885078302E-41</v>
      </c>
    </row>
    <row r="227" spans="1:7" x14ac:dyDescent="0.25">
      <c r="A227" s="1">
        <v>3.6324458792227898E-41</v>
      </c>
      <c r="B227" s="1">
        <v>2.20662469177228E-41</v>
      </c>
      <c r="C227">
        <v>6</v>
      </c>
      <c r="D227">
        <v>12</v>
      </c>
      <c r="E227" t="s">
        <v>55</v>
      </c>
      <c r="F227">
        <f t="shared" ref="F227:F290" si="111">F226+1</f>
        <v>113</v>
      </c>
      <c r="G227" cm="1">
        <f t="array" aca="1" ref="G227" ca="1">INDIRECT("A"&amp;1+(F227))</f>
        <v>6.2525937478173297E-41</v>
      </c>
    </row>
    <row r="228" spans="1:7" x14ac:dyDescent="0.25">
      <c r="A228" s="1">
        <v>1.03205631897522E-41</v>
      </c>
      <c r="B228" s="1">
        <v>3.3434981358790097E-42</v>
      </c>
      <c r="C228">
        <v>8</v>
      </c>
      <c r="D228">
        <v>12</v>
      </c>
      <c r="E228" t="s">
        <v>55</v>
      </c>
      <c r="F228">
        <v>113</v>
      </c>
      <c r="G228" cm="1">
        <f t="array" aca="1" ref="G228" ca="1">INDIRECT("B"&amp;1+(F228))</f>
        <v>5.0183300604400298E-41</v>
      </c>
    </row>
    <row r="229" spans="1:7" x14ac:dyDescent="0.25">
      <c r="A229" s="1">
        <v>9.1224530027545496E-43</v>
      </c>
      <c r="B229" s="1">
        <v>1.7095841264762701E-42</v>
      </c>
      <c r="C229">
        <v>10</v>
      </c>
      <c r="D229">
        <v>12</v>
      </c>
      <c r="E229" t="s">
        <v>55</v>
      </c>
      <c r="F229">
        <f t="shared" ref="F229:F292" si="112">F228+1</f>
        <v>114</v>
      </c>
      <c r="G229" cm="1">
        <f t="array" aca="1" ref="G229" ca="1">INDIRECT("A"&amp;1+(F229))</f>
        <v>3.6323057493763502E-41</v>
      </c>
    </row>
    <row r="230" spans="1:7" x14ac:dyDescent="0.25">
      <c r="A230" s="1">
        <v>1.3085325059865101E-41</v>
      </c>
      <c r="B230" s="1">
        <v>2.45437426026491E-41</v>
      </c>
      <c r="C230">
        <v>12</v>
      </c>
      <c r="D230">
        <v>12</v>
      </c>
      <c r="E230" t="s">
        <v>55</v>
      </c>
      <c r="F230">
        <v>114</v>
      </c>
      <c r="G230" cm="1">
        <f t="array" aca="1" ref="G230" ca="1">INDIRECT("B"&amp;1+(F230))</f>
        <v>2.20564378284726E-41</v>
      </c>
    </row>
    <row r="231" spans="1:7" x14ac:dyDescent="0.25">
      <c r="A231" s="1">
        <v>3.9927197144006998E-41</v>
      </c>
      <c r="B231" s="1">
        <v>5.2365122313353997E-41</v>
      </c>
      <c r="C231">
        <v>14</v>
      </c>
      <c r="D231">
        <v>12</v>
      </c>
      <c r="E231" t="s">
        <v>55</v>
      </c>
      <c r="F231">
        <f t="shared" ref="F231:F294" si="113">F230+1</f>
        <v>115</v>
      </c>
      <c r="G231" cm="1">
        <f t="array" aca="1" ref="G231" ca="1">INDIRECT("A"&amp;1+(F231))</f>
        <v>1.0314957995894899E-41</v>
      </c>
    </row>
    <row r="232" spans="1:7" x14ac:dyDescent="0.25">
      <c r="A232" s="1">
        <v>6.3935643733284104E-41</v>
      </c>
      <c r="B232" s="1">
        <v>7.1024812664303302E-41</v>
      </c>
      <c r="C232">
        <v>0</v>
      </c>
      <c r="D232">
        <v>11</v>
      </c>
      <c r="E232" t="s">
        <v>56</v>
      </c>
      <c r="F232">
        <v>115</v>
      </c>
      <c r="G232" cm="1">
        <f t="array" aca="1" ref="G232" ca="1">INDIRECT("B"&amp;1+(F232))</f>
        <v>3.3406955389503601E-42</v>
      </c>
    </row>
    <row r="233" spans="1:7" x14ac:dyDescent="0.25">
      <c r="A233" s="1">
        <v>7.3583583660160398E-41</v>
      </c>
      <c r="B233" s="1">
        <v>7.0198046570351701E-41</v>
      </c>
      <c r="C233">
        <v>2</v>
      </c>
      <c r="D233">
        <v>11</v>
      </c>
      <c r="E233" t="s">
        <v>56</v>
      </c>
      <c r="F233">
        <f t="shared" ref="F233:F296" si="114">F232+1</f>
        <v>116</v>
      </c>
      <c r="G233" cm="1">
        <f t="array" aca="1" ref="G233" ca="1">INDIRECT("A"&amp;1+(F233))</f>
        <v>9.1785049413275502E-43</v>
      </c>
    </row>
    <row r="234" spans="1:7" x14ac:dyDescent="0.25">
      <c r="A234" s="1">
        <v>6.18140778582963E-41</v>
      </c>
      <c r="B234" s="1">
        <v>4.9342521525805398E-41</v>
      </c>
      <c r="C234">
        <v>4</v>
      </c>
      <c r="D234">
        <v>11</v>
      </c>
      <c r="E234" t="s">
        <v>56</v>
      </c>
      <c r="F234">
        <v>116</v>
      </c>
      <c r="G234" cm="1">
        <f t="array" aca="1" ref="G234" ca="1">INDIRECT("B"&amp;1+(F234))</f>
        <v>1.6913672464400501E-42</v>
      </c>
    </row>
    <row r="235" spans="1:7" x14ac:dyDescent="0.25">
      <c r="A235" s="1">
        <v>3.5511705682919499E-41</v>
      </c>
      <c r="B235" s="1">
        <v>2.1395024953311299E-41</v>
      </c>
      <c r="C235">
        <v>6</v>
      </c>
      <c r="D235">
        <v>11</v>
      </c>
      <c r="E235" t="s">
        <v>56</v>
      </c>
      <c r="F235">
        <f t="shared" ref="F235:F298" si="115">F234+1</f>
        <v>117</v>
      </c>
      <c r="G235" cm="1">
        <f t="array" aca="1" ref="G235" ca="1">INDIRECT("A"&amp;1+(F235))</f>
        <v>1.3085325059865101E-41</v>
      </c>
    </row>
    <row r="236" spans="1:7" x14ac:dyDescent="0.25">
      <c r="A236" s="1">
        <v>9.8076879518093896E-42</v>
      </c>
      <c r="B236" s="1">
        <v>3.1501189478021799E-42</v>
      </c>
      <c r="C236">
        <v>8</v>
      </c>
      <c r="D236">
        <v>11</v>
      </c>
      <c r="E236" t="s">
        <v>56</v>
      </c>
      <c r="F236">
        <v>117</v>
      </c>
      <c r="G236" cm="1">
        <f t="array" aca="1" ref="G236" ca="1">INDIRECT("B"&amp;1+(F236))</f>
        <v>2.4528328319541598E-41</v>
      </c>
    </row>
    <row r="237" spans="1:7" x14ac:dyDescent="0.25">
      <c r="A237" s="1">
        <v>9.1504789720410507E-43</v>
      </c>
      <c r="B237" s="1">
        <v>2.25749182602728E-42</v>
      </c>
      <c r="C237">
        <v>10</v>
      </c>
      <c r="D237">
        <v>11</v>
      </c>
      <c r="E237" t="s">
        <v>56</v>
      </c>
      <c r="F237">
        <f t="shared" ref="F237:F300" si="116">F236+1</f>
        <v>118</v>
      </c>
      <c r="G237" cm="1">
        <f t="array" aca="1" ref="G237" ca="1">INDIRECT("A"&amp;1+(F237))</f>
        <v>3.9931401039399901E-41</v>
      </c>
    </row>
    <row r="238" spans="1:7" x14ac:dyDescent="0.25">
      <c r="A238" s="1">
        <v>1.3676673011810199E-41</v>
      </c>
      <c r="B238" s="1">
        <v>2.5258404819454802E-41</v>
      </c>
      <c r="C238">
        <v>12</v>
      </c>
      <c r="D238">
        <v>11</v>
      </c>
      <c r="E238" t="s">
        <v>56</v>
      </c>
      <c r="F238">
        <v>118</v>
      </c>
      <c r="G238" cm="1">
        <f t="array" aca="1" ref="G238" ca="1">INDIRECT("B"&amp;1+(F238))</f>
        <v>5.2360918417961104E-41</v>
      </c>
    </row>
    <row r="239" spans="1:7" x14ac:dyDescent="0.25">
      <c r="A239" s="1">
        <v>3.9205528434879701E-41</v>
      </c>
      <c r="B239" s="1">
        <v>5.3182079318055396E-41</v>
      </c>
      <c r="C239">
        <v>14</v>
      </c>
      <c r="D239">
        <v>11</v>
      </c>
      <c r="E239" t="s">
        <v>56</v>
      </c>
      <c r="F239">
        <f t="shared" ref="F239:F302" si="117">F238+1</f>
        <v>119</v>
      </c>
      <c r="G239" cm="1">
        <f t="array" aca="1" ref="G239" ca="1">INDIRECT("A"&amp;1+(F239))</f>
        <v>6.3974880090285199E-41</v>
      </c>
    </row>
    <row r="240" spans="1:7" x14ac:dyDescent="0.25">
      <c r="A240" s="1">
        <v>6.3547484058666099E-41</v>
      </c>
      <c r="B240" s="1">
        <v>7.0874873728620598E-41</v>
      </c>
      <c r="C240">
        <v>0</v>
      </c>
      <c r="D240">
        <v>12</v>
      </c>
      <c r="E240" t="s">
        <v>56</v>
      </c>
      <c r="F240">
        <v>119</v>
      </c>
      <c r="G240" cm="1">
        <f t="array" aca="1" ref="G240" ca="1">INDIRECT("B"&amp;1+(F240))</f>
        <v>7.1093476289055198E-41</v>
      </c>
    </row>
    <row r="241" spans="1:7" x14ac:dyDescent="0.25">
      <c r="A241" s="1">
        <v>7.35751758693745E-41</v>
      </c>
      <c r="B241" s="1">
        <v>7.0668882854364799E-41</v>
      </c>
      <c r="C241">
        <v>2</v>
      </c>
      <c r="D241">
        <v>12</v>
      </c>
      <c r="E241" t="s">
        <v>57</v>
      </c>
      <c r="F241">
        <f t="shared" ref="F241:F304" si="118">F240+1</f>
        <v>120</v>
      </c>
      <c r="G241" cm="1">
        <f t="array" aca="1" ref="G241" ca="1">INDIRECT("A"&amp;1+(F241))</f>
        <v>7.3636833001804802E-41</v>
      </c>
    </row>
    <row r="242" spans="1:7" x14ac:dyDescent="0.25">
      <c r="A242" s="1">
        <v>6.2548358253602504E-41</v>
      </c>
      <c r="B242" s="1">
        <v>5.0186103201328999E-41</v>
      </c>
      <c r="C242">
        <v>4</v>
      </c>
      <c r="D242">
        <v>12</v>
      </c>
      <c r="E242" t="s">
        <v>57</v>
      </c>
      <c r="F242">
        <v>120</v>
      </c>
      <c r="G242" cm="1">
        <f t="array" aca="1" ref="G242" ca="1">INDIRECT("B"&amp;1+(F242))</f>
        <v>7.0251295911996003E-41</v>
      </c>
    </row>
    <row r="243" spans="1:7" x14ac:dyDescent="0.25">
      <c r="A243" s="1">
        <v>3.63342678814781E-41</v>
      </c>
      <c r="B243" s="1">
        <v>2.2069049514651501E-41</v>
      </c>
      <c r="C243">
        <v>6</v>
      </c>
      <c r="D243">
        <v>12</v>
      </c>
      <c r="E243" t="s">
        <v>57</v>
      </c>
      <c r="F243">
        <f t="shared" ref="F243:F306" si="119">F242+1</f>
        <v>121</v>
      </c>
      <c r="G243" cm="1">
        <f t="array" aca="1" ref="G243" ca="1">INDIRECT("A"&amp;1+(F243))</f>
        <v>6.1877136289190896E-41</v>
      </c>
    </row>
    <row r="244" spans="1:7" x14ac:dyDescent="0.25">
      <c r="A244" s="1">
        <v>1.03135566974306E-41</v>
      </c>
      <c r="B244" s="1">
        <v>3.3378929420217098E-42</v>
      </c>
      <c r="C244">
        <v>8</v>
      </c>
      <c r="D244">
        <v>12</v>
      </c>
      <c r="E244" t="s">
        <v>58</v>
      </c>
      <c r="F244">
        <v>121</v>
      </c>
      <c r="G244" cm="1">
        <f t="array" aca="1" ref="G244" ca="1">INDIRECT("B"&amp;1+(F244))</f>
        <v>4.9391566972056797E-41</v>
      </c>
    </row>
    <row r="245" spans="1:7" x14ac:dyDescent="0.25">
      <c r="A245" s="1">
        <v>9.0944270334680596E-43</v>
      </c>
      <c r="B245" s="1">
        <v>1.70117633569032E-42</v>
      </c>
      <c r="C245">
        <v>10</v>
      </c>
      <c r="D245">
        <v>12</v>
      </c>
      <c r="E245" t="s">
        <v>58</v>
      </c>
      <c r="F245">
        <f t="shared" ref="F245:F308" si="120">F244+1</f>
        <v>122</v>
      </c>
      <c r="G245" cm="1">
        <f t="array" aca="1" ref="G245" ca="1">INDIRECT("A"&amp;1+(F245))</f>
        <v>3.5525718667562701E-41</v>
      </c>
    </row>
    <row r="246" spans="1:7" x14ac:dyDescent="0.25">
      <c r="A246" s="1">
        <v>1.30867263583294E-41</v>
      </c>
      <c r="B246" s="1">
        <v>2.4545143901113399E-41</v>
      </c>
      <c r="C246">
        <v>12</v>
      </c>
      <c r="D246">
        <v>12</v>
      </c>
      <c r="E246" t="s">
        <v>58</v>
      </c>
      <c r="F246">
        <v>122</v>
      </c>
      <c r="G246" cm="1">
        <f t="array" aca="1" ref="G246" ca="1">INDIRECT("B"&amp;1+(F246))</f>
        <v>2.13992288487042E-41</v>
      </c>
    </row>
    <row r="247" spans="1:7" x14ac:dyDescent="0.25">
      <c r="A247" s="1">
        <v>3.99370062332572E-41</v>
      </c>
      <c r="B247" s="1">
        <v>5.2383339193390302E-41</v>
      </c>
      <c r="C247">
        <v>14</v>
      </c>
      <c r="D247">
        <v>12</v>
      </c>
      <c r="E247" t="s">
        <v>59</v>
      </c>
      <c r="F247">
        <f t="shared" ref="F247:F310" si="121">F246+1</f>
        <v>123</v>
      </c>
      <c r="G247" cm="1">
        <f t="array" aca="1" ref="G247" ca="1">INDIRECT("A"&amp;1+(F247))</f>
        <v>9.8048853548807399E-42</v>
      </c>
    </row>
    <row r="248" spans="1:7" x14ac:dyDescent="0.25">
      <c r="A248" s="1">
        <v>6.3952459314856001E-41</v>
      </c>
      <c r="B248" s="1">
        <v>7.1027615261232003E-41</v>
      </c>
      <c r="C248">
        <v>0</v>
      </c>
      <c r="D248">
        <v>11</v>
      </c>
      <c r="E248" t="s">
        <v>59</v>
      </c>
      <c r="F248">
        <v>123</v>
      </c>
      <c r="G248" cm="1">
        <f t="array" aca="1" ref="G248" ca="1">INDIRECT("B"&amp;1+(F248))</f>
        <v>3.1571254401238103E-42</v>
      </c>
    </row>
    <row r="249" spans="1:7" x14ac:dyDescent="0.25">
      <c r="A249" s="1">
        <v>7.35751758693745E-41</v>
      </c>
      <c r="B249" s="1">
        <v>7.0205053062673305E-41</v>
      </c>
      <c r="C249">
        <v>2</v>
      </c>
      <c r="D249">
        <v>11</v>
      </c>
      <c r="E249" t="s">
        <v>59</v>
      </c>
      <c r="F249">
        <f t="shared" ref="F249:F312" si="122">F248+1</f>
        <v>124</v>
      </c>
      <c r="G249" cm="1">
        <f t="array" aca="1" ref="G249" ca="1">INDIRECT("A"&amp;1+(F249))</f>
        <v>9.1504789720410507E-43</v>
      </c>
    </row>
    <row r="250" spans="1:7" x14ac:dyDescent="0.25">
      <c r="A250" s="1">
        <v>6.1830893439868198E-41</v>
      </c>
      <c r="B250" s="1">
        <v>4.9356534510448697E-41</v>
      </c>
      <c r="C250">
        <v>4</v>
      </c>
      <c r="D250">
        <v>11</v>
      </c>
      <c r="E250" t="s">
        <v>60</v>
      </c>
      <c r="F250">
        <v>124</v>
      </c>
      <c r="G250" cm="1">
        <f t="array" aca="1" ref="G250" ca="1">INDIRECT("B"&amp;1+(F250))</f>
        <v>2.2743074075991701E-42</v>
      </c>
    </row>
    <row r="251" spans="1:7" x14ac:dyDescent="0.25">
      <c r="A251" s="1">
        <v>3.5515909578312402E-41</v>
      </c>
      <c r="B251" s="1">
        <v>2.1392222356382599E-41</v>
      </c>
      <c r="C251">
        <v>6</v>
      </c>
      <c r="D251">
        <v>11</v>
      </c>
      <c r="E251" t="s">
        <v>61</v>
      </c>
      <c r="F251">
        <f t="shared" ref="F251:F314" si="123">F250+1</f>
        <v>125</v>
      </c>
      <c r="G251" cm="1">
        <f t="array" aca="1" ref="G251" ca="1">INDIRECT("A"&amp;1+(F251))</f>
        <v>1.3686482101060399E-41</v>
      </c>
    </row>
    <row r="252" spans="1:7" x14ac:dyDescent="0.25">
      <c r="A252" s="1">
        <v>9.8020827579520903E-42</v>
      </c>
      <c r="B252" s="1">
        <v>3.1487176493378601E-42</v>
      </c>
      <c r="C252">
        <v>8</v>
      </c>
      <c r="D252">
        <v>11</v>
      </c>
      <c r="E252" t="s">
        <v>61</v>
      </c>
      <c r="F252">
        <v>125</v>
      </c>
      <c r="G252" cm="1">
        <f t="array" aca="1" ref="G252" ca="1">INDIRECT("B"&amp;1+(F252))</f>
        <v>2.5280825594883999E-41</v>
      </c>
    </row>
    <row r="253" spans="1:7" x14ac:dyDescent="0.25">
      <c r="A253" s="1">
        <v>9.1785049413275502E-43</v>
      </c>
      <c r="B253" s="1">
        <v>2.26309701988457E-42</v>
      </c>
      <c r="C253">
        <v>10</v>
      </c>
      <c r="D253">
        <v>11</v>
      </c>
      <c r="E253" t="s">
        <v>62</v>
      </c>
      <c r="F253">
        <f t="shared" ref="F253:F316" si="124">F252+1</f>
        <v>126</v>
      </c>
      <c r="G253" cm="1">
        <f t="array" aca="1" ref="G253" ca="1">INDIRECT("A"&amp;1+(F253))</f>
        <v>3.9233554404166198E-41</v>
      </c>
    </row>
    <row r="254" spans="1:7" x14ac:dyDescent="0.25">
      <c r="A254" s="1">
        <v>1.3675271713345801E-41</v>
      </c>
      <c r="B254" s="1">
        <v>2.5259806117919102E-41</v>
      </c>
      <c r="C254">
        <v>12</v>
      </c>
      <c r="D254">
        <v>11</v>
      </c>
      <c r="E254" t="s">
        <v>62</v>
      </c>
      <c r="F254">
        <v>126</v>
      </c>
      <c r="G254" cm="1">
        <f t="array" aca="1" ref="G254" ca="1">INDIRECT("B"&amp;1+(F254))</f>
        <v>5.3205901391948898E-41</v>
      </c>
    </row>
    <row r="255" spans="1:7" x14ac:dyDescent="0.25">
      <c r="A255" s="1">
        <v>3.92167388225943E-41</v>
      </c>
      <c r="B255" s="1">
        <v>5.3179276721126798E-41</v>
      </c>
      <c r="C255">
        <v>14</v>
      </c>
      <c r="D255">
        <v>11</v>
      </c>
      <c r="E255" t="s">
        <v>62</v>
      </c>
      <c r="F255">
        <f t="shared" ref="F255:F318" si="125">F254+1</f>
        <v>127</v>
      </c>
      <c r="G255" cm="1">
        <f t="array" aca="1" ref="G255" ca="1">INDIRECT("A"&amp;1+(F255))</f>
        <v>6.35278658801655E-41</v>
      </c>
    </row>
    <row r="256" spans="1:7" x14ac:dyDescent="0.25">
      <c r="A256" s="1">
        <v>6.3543280163273104E-41</v>
      </c>
      <c r="B256" s="1">
        <v>7.0877676325549196E-41</v>
      </c>
      <c r="C256">
        <v>0</v>
      </c>
      <c r="D256">
        <v>12</v>
      </c>
      <c r="E256" t="s">
        <v>62</v>
      </c>
      <c r="F256">
        <v>127</v>
      </c>
      <c r="G256" cm="1">
        <f t="array" aca="1" ref="G256" ca="1">INDIRECT("B"&amp;1+(F256))</f>
        <v>7.0883281519406496E-41</v>
      </c>
    </row>
    <row r="257" spans="1:7" x14ac:dyDescent="0.25">
      <c r="A257" s="1">
        <v>7.3565366780124196E-41</v>
      </c>
      <c r="B257" s="1">
        <v>7.0673086749757804E-41</v>
      </c>
      <c r="C257">
        <v>2</v>
      </c>
      <c r="D257">
        <v>12</v>
      </c>
      <c r="E257" t="s">
        <v>62</v>
      </c>
      <c r="F257">
        <f t="shared" ref="F257:F320" si="126">F256+1</f>
        <v>128</v>
      </c>
      <c r="G257" cm="1">
        <f t="array" aca="1" ref="G257" ca="1">INDIRECT("A"&amp;1+(F257))</f>
        <v>7.3554156392409597E-41</v>
      </c>
    </row>
    <row r="258" spans="1:7" x14ac:dyDescent="0.25">
      <c r="A258" s="1">
        <v>6.2531542672030596E-41</v>
      </c>
      <c r="B258" s="1">
        <v>5.01748928136144E-41</v>
      </c>
      <c r="C258">
        <v>4</v>
      </c>
      <c r="D258">
        <v>12</v>
      </c>
      <c r="E258" t="s">
        <v>62</v>
      </c>
      <c r="F258">
        <v>128</v>
      </c>
      <c r="G258" cm="1">
        <f t="array" aca="1" ref="G258" ca="1">INDIRECT("B"&amp;1+(F258))</f>
        <v>7.0667481555900504E-41</v>
      </c>
    </row>
    <row r="259" spans="1:7" x14ac:dyDescent="0.25">
      <c r="A259" s="1">
        <v>3.6324458792227898E-41</v>
      </c>
      <c r="B259" s="1">
        <v>2.2060641723865501E-41</v>
      </c>
      <c r="C259">
        <v>6</v>
      </c>
      <c r="D259">
        <v>12</v>
      </c>
      <c r="E259" t="s">
        <v>63</v>
      </c>
      <c r="F259">
        <f t="shared" ref="F259:F322" si="127">F258+1</f>
        <v>129</v>
      </c>
      <c r="G259" cm="1">
        <f t="array" aca="1" ref="G259" ca="1">INDIRECT("A"&amp;1+(F259))</f>
        <v>6.2530141373566302E-41</v>
      </c>
    </row>
    <row r="260" spans="1:7" x14ac:dyDescent="0.25">
      <c r="A260" s="1">
        <v>1.0310754100502E-41</v>
      </c>
      <c r="B260" s="1">
        <v>3.3434981358790097E-42</v>
      </c>
      <c r="C260">
        <v>8</v>
      </c>
      <c r="D260">
        <v>12</v>
      </c>
      <c r="E260" t="s">
        <v>63</v>
      </c>
      <c r="F260">
        <v>129</v>
      </c>
      <c r="G260" cm="1">
        <f t="array" aca="1" ref="G260" ca="1">INDIRECT("B"&amp;1+(F260))</f>
        <v>5.0177695410542999E-41</v>
      </c>
    </row>
    <row r="261" spans="1:7" x14ac:dyDescent="0.25">
      <c r="A261" s="1">
        <v>9.1504789720410507E-43</v>
      </c>
      <c r="B261" s="1">
        <v>1.69837373876167E-42</v>
      </c>
      <c r="C261">
        <v>10</v>
      </c>
      <c r="D261">
        <v>12</v>
      </c>
      <c r="E261" t="s">
        <v>63</v>
      </c>
      <c r="F261">
        <f t="shared" ref="F261:F324" si="128">F260+1</f>
        <v>130</v>
      </c>
      <c r="G261" cm="1">
        <f t="array" aca="1" ref="G261" ca="1">INDIRECT("A"&amp;1+(F261))</f>
        <v>3.6328662687620801E-41</v>
      </c>
    </row>
    <row r="262" spans="1:7" x14ac:dyDescent="0.25">
      <c r="A262" s="1">
        <v>1.30867263583294E-41</v>
      </c>
      <c r="B262" s="1">
        <v>2.45339335133988E-41</v>
      </c>
      <c r="C262">
        <v>12</v>
      </c>
      <c r="D262">
        <v>12</v>
      </c>
      <c r="E262" t="s">
        <v>63</v>
      </c>
      <c r="F262">
        <v>130</v>
      </c>
      <c r="G262" cm="1">
        <f t="array" aca="1" ref="G262" ca="1">INDIRECT("B"&amp;1+(F262))</f>
        <v>2.2063444320794199E-41</v>
      </c>
    </row>
    <row r="263" spans="1:7" x14ac:dyDescent="0.25">
      <c r="A263" s="1">
        <v>3.9928598442471302E-41</v>
      </c>
      <c r="B263" s="1">
        <v>5.2373530104139997E-41</v>
      </c>
      <c r="C263">
        <v>14</v>
      </c>
      <c r="D263">
        <v>12</v>
      </c>
      <c r="E263" t="s">
        <v>63</v>
      </c>
      <c r="F263">
        <f t="shared" ref="F263:F326" si="129">F262+1</f>
        <v>131</v>
      </c>
      <c r="G263" cm="1">
        <f t="array" aca="1" ref="G263" ca="1">INDIRECT("A"&amp;1+(F263))</f>
        <v>1.03177605928236E-41</v>
      </c>
    </row>
    <row r="264" spans="1:7" x14ac:dyDescent="0.25">
      <c r="A264" s="1">
        <v>6.3939847628676997E-41</v>
      </c>
      <c r="B264" s="1">
        <v>7.1030417858160602E-41</v>
      </c>
      <c r="C264">
        <v>0</v>
      </c>
      <c r="D264">
        <v>11</v>
      </c>
      <c r="E264" t="s">
        <v>63</v>
      </c>
      <c r="F264">
        <v>131</v>
      </c>
      <c r="G264" cm="1">
        <f t="array" aca="1" ref="G264" ca="1">INDIRECT("B"&amp;1+(F264))</f>
        <v>3.34630073280766E-42</v>
      </c>
    </row>
    <row r="265" spans="1:7" x14ac:dyDescent="0.25">
      <c r="A265" s="1">
        <v>7.3583583660160398E-41</v>
      </c>
      <c r="B265" s="1">
        <v>7.0192441376494402E-41</v>
      </c>
      <c r="C265">
        <v>2</v>
      </c>
      <c r="D265">
        <v>11</v>
      </c>
      <c r="E265" t="s">
        <v>63</v>
      </c>
      <c r="F265">
        <f t="shared" ref="F265:F328" si="130">F264+1</f>
        <v>132</v>
      </c>
      <c r="G265" cm="1">
        <f t="array" aca="1" ref="G265" ca="1">INDIRECT("A"&amp;1+(F265))</f>
        <v>9.1364659873977993E-43</v>
      </c>
    </row>
    <row r="266" spans="1:7" x14ac:dyDescent="0.25">
      <c r="A266" s="1">
        <v>6.1816880455224899E-41</v>
      </c>
      <c r="B266" s="1">
        <v>4.9346725421198403E-41</v>
      </c>
      <c r="C266">
        <v>4</v>
      </c>
      <c r="D266">
        <v>11</v>
      </c>
      <c r="E266" t="s">
        <v>63</v>
      </c>
      <c r="F266">
        <v>132</v>
      </c>
      <c r="G266" cm="1">
        <f t="array" aca="1" ref="G266" ca="1">INDIRECT("B"&amp;1+(F266))</f>
        <v>1.6997750372259999E-42</v>
      </c>
    </row>
    <row r="267" spans="1:7" x14ac:dyDescent="0.25">
      <c r="A267" s="1">
        <v>3.5518712175241098E-41</v>
      </c>
      <c r="B267" s="1">
        <v>2.1389419759454E-41</v>
      </c>
      <c r="C267">
        <v>6</v>
      </c>
      <c r="D267">
        <v>11</v>
      </c>
      <c r="E267" t="s">
        <v>63</v>
      </c>
      <c r="F267">
        <f t="shared" ref="F267:F330" si="131">F266+1</f>
        <v>133</v>
      </c>
      <c r="G267" cm="1">
        <f t="array" aca="1" ref="G267" ca="1">INDIRECT("A"&amp;1+(F267))</f>
        <v>1.3085325059865101E-41</v>
      </c>
    </row>
    <row r="268" spans="1:7" x14ac:dyDescent="0.25">
      <c r="A268" s="1">
        <v>9.8048853548807399E-42</v>
      </c>
      <c r="B268" s="1">
        <v>3.1515202462665098E-42</v>
      </c>
      <c r="C268">
        <v>8</v>
      </c>
      <c r="D268">
        <v>11</v>
      </c>
      <c r="E268" t="s">
        <v>64</v>
      </c>
      <c r="F268">
        <v>133</v>
      </c>
      <c r="G268" cm="1">
        <f t="array" aca="1" ref="G268" ca="1">INDIRECT("B"&amp;1+(F268))</f>
        <v>2.4545143901113399E-41</v>
      </c>
    </row>
    <row r="269" spans="1:7" x14ac:dyDescent="0.25">
      <c r="A269" s="1">
        <v>9.1785049413275502E-43</v>
      </c>
      <c r="B269" s="1">
        <v>2.2869190937780999E-42</v>
      </c>
      <c r="C269">
        <v>10</v>
      </c>
      <c r="D269">
        <v>11</v>
      </c>
      <c r="E269" t="s">
        <v>64</v>
      </c>
      <c r="F269">
        <f t="shared" ref="F269:F332" si="132">F268+1</f>
        <v>134</v>
      </c>
      <c r="G269" cm="1">
        <f t="array" aca="1" ref="G269" ca="1">INDIRECT("A"&amp;1+(F269))</f>
        <v>3.9934203636328601E-41</v>
      </c>
    </row>
    <row r="270" spans="1:7" x14ac:dyDescent="0.25">
      <c r="A270" s="1">
        <v>1.3675271713345801E-41</v>
      </c>
      <c r="B270" s="1">
        <v>2.5258404819454802E-41</v>
      </c>
      <c r="C270">
        <v>12</v>
      </c>
      <c r="D270">
        <v>11</v>
      </c>
      <c r="E270" t="s">
        <v>64</v>
      </c>
      <c r="F270">
        <v>134</v>
      </c>
      <c r="G270" cm="1">
        <f t="array" aca="1" ref="G270" ca="1">INDIRECT("B"&amp;1+(F270))</f>
        <v>5.2367924910282698E-41</v>
      </c>
    </row>
    <row r="271" spans="1:7" x14ac:dyDescent="0.25">
      <c r="A271" s="1">
        <v>3.92125349272013E-41</v>
      </c>
      <c r="B271" s="1">
        <v>5.31624611395549E-41</v>
      </c>
      <c r="C271">
        <v>14</v>
      </c>
      <c r="D271">
        <v>11</v>
      </c>
      <c r="E271" t="s">
        <v>64</v>
      </c>
      <c r="F271">
        <f t="shared" ref="F271:F334" si="133">F270+1</f>
        <v>135</v>
      </c>
      <c r="G271" cm="1">
        <f t="array" aca="1" ref="G271" ca="1">INDIRECT("A"&amp;1+(F271))</f>
        <v>6.3941248927141403E-41</v>
      </c>
    </row>
    <row r="272" spans="1:7" x14ac:dyDescent="0.25">
      <c r="A272" s="1">
        <v>6.35769113264169E-41</v>
      </c>
      <c r="B272" s="1">
        <v>7.09197152794789E-41</v>
      </c>
      <c r="C272">
        <v>0</v>
      </c>
      <c r="D272">
        <v>12</v>
      </c>
      <c r="E272" t="s">
        <v>64</v>
      </c>
      <c r="F272">
        <v>135</v>
      </c>
      <c r="G272" cm="1">
        <f t="array" aca="1" ref="G272" ca="1">INDIRECT("B"&amp;1+(F272))</f>
        <v>7.1038825648946601E-41</v>
      </c>
    </row>
    <row r="273" spans="1:7" x14ac:dyDescent="0.25">
      <c r="A273" s="1">
        <v>7.3590590152482002E-41</v>
      </c>
      <c r="B273" s="1">
        <v>7.0688501032865397E-41</v>
      </c>
      <c r="C273">
        <v>2</v>
      </c>
      <c r="D273">
        <v>12</v>
      </c>
      <c r="E273" t="s">
        <v>64</v>
      </c>
      <c r="F273">
        <f t="shared" ref="F273:F336" si="134">F272+1</f>
        <v>136</v>
      </c>
      <c r="G273" cm="1">
        <f t="array" aca="1" ref="G273" ca="1">INDIRECT("A"&amp;1+(F273))</f>
        <v>7.3570971973981505E-41</v>
      </c>
    </row>
    <row r="274" spans="1:7" x14ac:dyDescent="0.25">
      <c r="A274" s="1">
        <v>6.2569377730567397E-41</v>
      </c>
      <c r="B274" s="1">
        <v>5.0198714887507902E-41</v>
      </c>
      <c r="C274">
        <v>4</v>
      </c>
      <c r="D274">
        <v>12</v>
      </c>
      <c r="E274" t="s">
        <v>64</v>
      </c>
      <c r="F274">
        <v>136</v>
      </c>
      <c r="G274" cm="1">
        <f t="array" aca="1" ref="G274" ca="1">INDIRECT("B"&amp;1+(F274))</f>
        <v>7.0205053062673305E-41</v>
      </c>
    </row>
    <row r="275" spans="1:7" x14ac:dyDescent="0.25">
      <c r="A275" s="1">
        <v>3.6341274373799801E-41</v>
      </c>
      <c r="B275" s="1">
        <v>2.2071852111580099E-41</v>
      </c>
      <c r="C275">
        <v>6</v>
      </c>
      <c r="D275">
        <v>12</v>
      </c>
      <c r="E275" t="s">
        <v>65</v>
      </c>
      <c r="F275">
        <f t="shared" ref="F275:F338" si="135">F274+1</f>
        <v>137</v>
      </c>
      <c r="G275" cm="1">
        <f t="array" aca="1" ref="G275" ca="1">INDIRECT("A"&amp;1+(F275))</f>
        <v>6.1828090842939497E-41</v>
      </c>
    </row>
    <row r="276" spans="1:7" x14ac:dyDescent="0.25">
      <c r="A276" s="1">
        <v>1.0314957995894899E-41</v>
      </c>
      <c r="B276" s="1">
        <v>3.3434981358790097E-42</v>
      </c>
      <c r="C276">
        <v>8</v>
      </c>
      <c r="D276">
        <v>12</v>
      </c>
      <c r="E276" t="s">
        <v>65</v>
      </c>
      <c r="F276">
        <v>137</v>
      </c>
      <c r="G276" cm="1">
        <f t="array" aca="1" ref="G276" ca="1">INDIRECT("B"&amp;1+(F276))</f>
        <v>4.93635410027703E-41</v>
      </c>
    </row>
    <row r="277" spans="1:7" x14ac:dyDescent="0.25">
      <c r="A277" s="1">
        <v>9.1644919566843005E-43</v>
      </c>
      <c r="B277" s="1">
        <v>1.70117633569032E-42</v>
      </c>
      <c r="C277">
        <v>10</v>
      </c>
      <c r="D277">
        <v>12</v>
      </c>
      <c r="E277" t="s">
        <v>66</v>
      </c>
      <c r="F277">
        <f t="shared" ref="F277:F340" si="136">F276+1</f>
        <v>138</v>
      </c>
      <c r="G277" cm="1">
        <f t="array" aca="1" ref="G277" ca="1">INDIRECT("A"&amp;1+(F277))</f>
        <v>3.5510304384455098E-41</v>
      </c>
    </row>
    <row r="278" spans="1:7" x14ac:dyDescent="0.25">
      <c r="A278" s="1">
        <v>1.3102140641436999E-41</v>
      </c>
      <c r="B278" s="1">
        <v>2.4556354288827997E-41</v>
      </c>
      <c r="C278">
        <v>12</v>
      </c>
      <c r="D278">
        <v>12</v>
      </c>
      <c r="E278" t="s">
        <v>66</v>
      </c>
      <c r="F278">
        <v>138</v>
      </c>
      <c r="G278" cm="1">
        <f t="array" aca="1" ref="G278" ca="1">INDIRECT("B"&amp;1+(F278))</f>
        <v>2.1378209371739399E-41</v>
      </c>
    </row>
    <row r="279" spans="1:7" x14ac:dyDescent="0.25">
      <c r="A279" s="1">
        <v>3.99412101286502E-41</v>
      </c>
      <c r="B279" s="1">
        <v>5.2387543088783205E-41</v>
      </c>
      <c r="C279">
        <v>14</v>
      </c>
      <c r="D279">
        <v>12</v>
      </c>
      <c r="E279" t="s">
        <v>66</v>
      </c>
      <c r="F279">
        <f t="shared" ref="F279:F342" si="137">F278+1</f>
        <v>139</v>
      </c>
      <c r="G279" cm="1">
        <f t="array" aca="1" ref="G279" ca="1">INDIRECT("A"&amp;1+(F279))</f>
        <v>9.8034840564164202E-42</v>
      </c>
    </row>
    <row r="280" spans="1:7" x14ac:dyDescent="0.25">
      <c r="A280" s="1">
        <v>6.3937045031748398E-41</v>
      </c>
      <c r="B280" s="1">
        <v>7.1015003575052998E-41</v>
      </c>
      <c r="C280">
        <v>0</v>
      </c>
      <c r="D280">
        <v>11</v>
      </c>
      <c r="E280" t="s">
        <v>66</v>
      </c>
      <c r="F280">
        <v>139</v>
      </c>
      <c r="G280" cm="1">
        <f t="array" aca="1" ref="G280" ca="1">INDIRECT("B"&amp;1+(F280))</f>
        <v>3.1571254401238103E-42</v>
      </c>
    </row>
    <row r="281" spans="1:7" x14ac:dyDescent="0.25">
      <c r="A281" s="1">
        <v>7.3558360287802602E-41</v>
      </c>
      <c r="B281" s="1">
        <v>7.0184033585708402E-41</v>
      </c>
      <c r="C281">
        <v>2</v>
      </c>
      <c r="D281">
        <v>11</v>
      </c>
      <c r="E281" t="s">
        <v>66</v>
      </c>
      <c r="F281">
        <f t="shared" ref="F281:F344" si="138">F280+1</f>
        <v>140</v>
      </c>
      <c r="G281" cm="1">
        <f t="array" aca="1" ref="G281" ca="1">INDIRECT("A"&amp;1+(F281))</f>
        <v>9.1504789720410507E-43</v>
      </c>
    </row>
    <row r="282" spans="1:7" x14ac:dyDescent="0.25">
      <c r="A282" s="1">
        <v>6.1818281753689305E-41</v>
      </c>
      <c r="B282" s="1">
        <v>4.9332712436555103E-41</v>
      </c>
      <c r="C282">
        <v>4</v>
      </c>
      <c r="D282">
        <v>11</v>
      </c>
      <c r="E282" t="s">
        <v>66</v>
      </c>
      <c r="F282">
        <v>140</v>
      </c>
      <c r="G282" cm="1">
        <f t="array" aca="1" ref="G282" ca="1">INDIRECT("B"&amp;1+(F282))</f>
        <v>2.2701035122062002E-42</v>
      </c>
    </row>
    <row r="283" spans="1:7" x14ac:dyDescent="0.25">
      <c r="A283" s="1">
        <v>3.55061004890622E-41</v>
      </c>
      <c r="B283" s="1">
        <v>2.1379610670203701E-41</v>
      </c>
      <c r="C283">
        <v>6</v>
      </c>
      <c r="D283">
        <v>11</v>
      </c>
      <c r="E283" t="s">
        <v>67</v>
      </c>
      <c r="F283">
        <f t="shared" ref="F283:F346" si="139">F282+1</f>
        <v>141</v>
      </c>
      <c r="G283" cm="1">
        <f t="array" aca="1" ref="G283" ca="1">INDIRECT("A"&amp;1+(F283))</f>
        <v>1.3679475608738801E-41</v>
      </c>
    </row>
    <row r="284" spans="1:7" x14ac:dyDescent="0.25">
      <c r="A284" s="1">
        <v>9.8006814594877706E-42</v>
      </c>
      <c r="B284" s="1">
        <v>3.15852673858813E-42</v>
      </c>
      <c r="C284">
        <v>8</v>
      </c>
      <c r="D284">
        <v>11</v>
      </c>
      <c r="E284" t="s">
        <v>67</v>
      </c>
      <c r="F284">
        <v>141</v>
      </c>
      <c r="G284" cm="1">
        <f t="array" aca="1" ref="G284" ca="1">INDIRECT("B"&amp;1+(F284))</f>
        <v>2.52668126102407E-41</v>
      </c>
    </row>
    <row r="285" spans="1:7" x14ac:dyDescent="0.25">
      <c r="A285" s="1">
        <v>9.1504789720410507E-43</v>
      </c>
      <c r="B285" s="1">
        <v>2.2532879306343001E-42</v>
      </c>
      <c r="C285">
        <v>10</v>
      </c>
      <c r="D285">
        <v>11</v>
      </c>
      <c r="E285" t="s">
        <v>67</v>
      </c>
      <c r="F285">
        <f t="shared" ref="F285:F348" si="140">F284+1</f>
        <v>142</v>
      </c>
      <c r="G285" cm="1">
        <f t="array" aca="1" ref="G285" ca="1">INDIRECT("A"&amp;1+(F285))</f>
        <v>3.92125349272013E-41</v>
      </c>
    </row>
    <row r="286" spans="1:7" x14ac:dyDescent="0.25">
      <c r="A286" s="1">
        <v>1.36710678179529E-41</v>
      </c>
      <c r="B286" s="1">
        <v>2.5259806117919102E-41</v>
      </c>
      <c r="C286">
        <v>12</v>
      </c>
      <c r="D286">
        <v>11</v>
      </c>
      <c r="E286" t="s">
        <v>68</v>
      </c>
      <c r="F286">
        <v>142</v>
      </c>
      <c r="G286" cm="1">
        <f t="array" aca="1" ref="G286" ca="1">INDIRECT("B"&amp;1+(F286))</f>
        <v>5.3170868930340798E-41</v>
      </c>
    </row>
    <row r="287" spans="1:7" x14ac:dyDescent="0.25">
      <c r="A287" s="1">
        <v>3.9198521942558098E-41</v>
      </c>
      <c r="B287" s="1">
        <v>5.3165263736483498E-41</v>
      </c>
      <c r="C287">
        <v>14</v>
      </c>
      <c r="D287">
        <v>11</v>
      </c>
      <c r="E287" t="s">
        <v>68</v>
      </c>
      <c r="F287">
        <f t="shared" ref="F287:F350" si="141">F286+1</f>
        <v>143</v>
      </c>
      <c r="G287" cm="1">
        <f t="array" aca="1" ref="G287" ca="1">INDIRECT("A"&amp;1+(F287))</f>
        <v>6.3523661984772597E-41</v>
      </c>
    </row>
    <row r="288" spans="1:7" x14ac:dyDescent="0.25">
      <c r="A288" s="1">
        <v>6.3541878864808799E-41</v>
      </c>
      <c r="B288" s="1">
        <v>7.08846828178708E-41</v>
      </c>
      <c r="C288">
        <v>0</v>
      </c>
      <c r="D288">
        <v>12</v>
      </c>
      <c r="E288" t="s">
        <v>68</v>
      </c>
      <c r="F288">
        <v>143</v>
      </c>
      <c r="G288" cm="1">
        <f t="array" aca="1" ref="G288" ca="1">INDIRECT("B"&amp;1+(F288))</f>
        <v>7.0859459445513004E-41</v>
      </c>
    </row>
    <row r="289" spans="1:7" x14ac:dyDescent="0.25">
      <c r="A289" s="1">
        <v>7.3559761586266896E-41</v>
      </c>
      <c r="B289" s="1">
        <v>7.0671685451293499E-41</v>
      </c>
      <c r="C289">
        <v>2</v>
      </c>
      <c r="D289">
        <v>12</v>
      </c>
      <c r="E289" t="s">
        <v>68</v>
      </c>
      <c r="F289">
        <f t="shared" ref="F289:F352" si="142">F288+1</f>
        <v>144</v>
      </c>
      <c r="G289" cm="1">
        <f t="array" aca="1" ref="G289" ca="1">INDIRECT("A"&amp;1+(F289))</f>
        <v>7.3527531721587395E-41</v>
      </c>
    </row>
    <row r="290" spans="1:7" x14ac:dyDescent="0.25">
      <c r="A290" s="1">
        <v>6.2542753059745205E-41</v>
      </c>
      <c r="B290" s="1">
        <v>5.0179096709007303E-41</v>
      </c>
      <c r="C290">
        <v>4</v>
      </c>
      <c r="D290">
        <v>12</v>
      </c>
      <c r="E290" t="s">
        <v>68</v>
      </c>
      <c r="F290">
        <v>144</v>
      </c>
      <c r="G290" cm="1">
        <f t="array" aca="1" ref="G290" ca="1">INDIRECT("B"&amp;1+(F290))</f>
        <v>7.0647863377399896E-41</v>
      </c>
    </row>
    <row r="291" spans="1:7" x14ac:dyDescent="0.25">
      <c r="A291" s="1">
        <v>3.6331465284549502E-41</v>
      </c>
      <c r="B291" s="1">
        <v>2.2069049514651501E-41</v>
      </c>
      <c r="C291">
        <v>6</v>
      </c>
      <c r="D291">
        <v>12</v>
      </c>
      <c r="E291" t="s">
        <v>68</v>
      </c>
      <c r="F291">
        <f t="shared" ref="F291:F354" si="143">F290+1</f>
        <v>145</v>
      </c>
      <c r="G291" cm="1">
        <f t="array" aca="1" ref="G291" ca="1">INDIRECT("A"&amp;1+(F291))</f>
        <v>6.2542753059745205E-41</v>
      </c>
    </row>
    <row r="292" spans="1:7" x14ac:dyDescent="0.25">
      <c r="A292" s="1">
        <v>1.0314957995894899E-41</v>
      </c>
      <c r="B292" s="1">
        <v>3.34630073280766E-42</v>
      </c>
      <c r="C292">
        <v>8</v>
      </c>
      <c r="D292">
        <v>12</v>
      </c>
      <c r="E292" t="s">
        <v>68</v>
      </c>
      <c r="F292">
        <v>145</v>
      </c>
      <c r="G292" cm="1">
        <f t="array" aca="1" ref="G292" ca="1">INDIRECT("B"&amp;1+(F292))</f>
        <v>5.0177695410542999E-41</v>
      </c>
    </row>
    <row r="293" spans="1:7" x14ac:dyDescent="0.25">
      <c r="A293" s="1">
        <v>9.1504789720410507E-43</v>
      </c>
      <c r="B293" s="1">
        <v>1.6955711418330201E-42</v>
      </c>
      <c r="C293">
        <v>10</v>
      </c>
      <c r="D293">
        <v>12</v>
      </c>
      <c r="E293" t="s">
        <v>68</v>
      </c>
      <c r="F293">
        <f t="shared" ref="F293:F356" si="144">F292+1</f>
        <v>146</v>
      </c>
      <c r="G293" cm="1">
        <f t="array" aca="1" ref="G293" ca="1">INDIRECT("A"&amp;1+(F293))</f>
        <v>3.6325860090692202E-41</v>
      </c>
    </row>
    <row r="294" spans="1:7" x14ac:dyDescent="0.25">
      <c r="A294" s="1">
        <v>1.3089528955258101E-41</v>
      </c>
      <c r="B294" s="1">
        <v>2.4540940005720501E-41</v>
      </c>
      <c r="C294">
        <v>12</v>
      </c>
      <c r="D294">
        <v>12</v>
      </c>
      <c r="E294" t="s">
        <v>68</v>
      </c>
      <c r="F294">
        <v>146</v>
      </c>
      <c r="G294" cm="1">
        <f t="array" aca="1" ref="G294" ca="1">INDIRECT("B"&amp;1+(F294))</f>
        <v>2.2050832634615301E-41</v>
      </c>
    </row>
    <row r="295" spans="1:7" x14ac:dyDescent="0.25">
      <c r="A295" s="1">
        <v>3.9938407531721601E-41</v>
      </c>
      <c r="B295" s="1">
        <v>5.2383339193390302E-41</v>
      </c>
      <c r="C295">
        <v>14</v>
      </c>
      <c r="D295">
        <v>12</v>
      </c>
      <c r="E295" t="s">
        <v>69</v>
      </c>
      <c r="F295">
        <f t="shared" ref="F295:F358" si="145">F294+1</f>
        <v>147</v>
      </c>
      <c r="G295" cm="1">
        <f t="array" aca="1" ref="G295" ca="1">INDIRECT("A"&amp;1+(F295))</f>
        <v>1.0314957995894899E-41</v>
      </c>
    </row>
    <row r="296" spans="1:7" x14ac:dyDescent="0.25">
      <c r="A296" s="1">
        <v>6.3942650225605697E-41</v>
      </c>
      <c r="B296" s="1">
        <v>7.1029016559696297E-41</v>
      </c>
      <c r="C296">
        <v>0</v>
      </c>
      <c r="D296">
        <v>11</v>
      </c>
      <c r="E296" t="s">
        <v>69</v>
      </c>
      <c r="F296">
        <v>147</v>
      </c>
      <c r="G296" cm="1">
        <f t="array" aca="1" ref="G296" ca="1">INDIRECT("B"&amp;1+(F296))</f>
        <v>3.3491033297363103E-42</v>
      </c>
    </row>
    <row r="297" spans="1:7" x14ac:dyDescent="0.25">
      <c r="A297" s="1">
        <v>7.3556958989338298E-41</v>
      </c>
      <c r="B297" s="1">
        <v>7.0193842674958696E-41</v>
      </c>
      <c r="C297">
        <v>2</v>
      </c>
      <c r="D297">
        <v>11</v>
      </c>
      <c r="E297" t="s">
        <v>69</v>
      </c>
      <c r="F297">
        <f t="shared" ref="F297:F360" si="146">F296+1</f>
        <v>148</v>
      </c>
      <c r="G297" cm="1">
        <f t="array" aca="1" ref="G297" ca="1">INDIRECT("A"&amp;1+(F297))</f>
        <v>9.1504789720410507E-43</v>
      </c>
    </row>
    <row r="298" spans="1:7" x14ac:dyDescent="0.25">
      <c r="A298" s="1">
        <v>6.1812676559831996E-41</v>
      </c>
      <c r="B298" s="1">
        <v>4.9352330615055702E-41</v>
      </c>
      <c r="C298">
        <v>4</v>
      </c>
      <c r="D298">
        <v>11</v>
      </c>
      <c r="E298" t="s">
        <v>69</v>
      </c>
      <c r="F298">
        <v>148</v>
      </c>
      <c r="G298" cm="1">
        <f t="array" aca="1" ref="G298" ca="1">INDIRECT("B"&amp;1+(F298))</f>
        <v>1.7025776341546499E-42</v>
      </c>
    </row>
    <row r="299" spans="1:7" x14ac:dyDescent="0.25">
      <c r="A299" s="1">
        <v>3.55018965936692E-41</v>
      </c>
      <c r="B299" s="1">
        <v>2.1385215864061E-41</v>
      </c>
      <c r="C299">
        <v>6</v>
      </c>
      <c r="D299">
        <v>11</v>
      </c>
      <c r="E299" t="s">
        <v>69</v>
      </c>
      <c r="F299">
        <f t="shared" ref="F299:F362" si="147">F298+1</f>
        <v>149</v>
      </c>
      <c r="G299" cm="1">
        <f t="array" aca="1" ref="G299" ca="1">INDIRECT("A"&amp;1+(F299))</f>
        <v>1.30867263583294E-41</v>
      </c>
    </row>
    <row r="300" spans="1:7" x14ac:dyDescent="0.25">
      <c r="A300" s="1">
        <v>9.8006814594877706E-42</v>
      </c>
      <c r="B300" s="1">
        <v>3.1515202462665098E-42</v>
      </c>
      <c r="C300">
        <v>8</v>
      </c>
      <c r="D300">
        <v>11</v>
      </c>
      <c r="E300" t="s">
        <v>69</v>
      </c>
      <c r="F300">
        <v>149</v>
      </c>
      <c r="G300" cm="1">
        <f t="array" aca="1" ref="G300" ca="1">INDIRECT("B"&amp;1+(F300))</f>
        <v>2.4531130916470202E-41</v>
      </c>
    </row>
    <row r="301" spans="1:7" x14ac:dyDescent="0.25">
      <c r="A301" s="1">
        <v>9.1504789720410507E-43</v>
      </c>
      <c r="B301" s="1">
        <v>2.2560905275629501E-42</v>
      </c>
      <c r="C301">
        <v>10</v>
      </c>
      <c r="D301">
        <v>11</v>
      </c>
      <c r="E301" t="s">
        <v>69</v>
      </c>
      <c r="F301">
        <f t="shared" ref="F301:F364" si="148">F300+1</f>
        <v>150</v>
      </c>
      <c r="G301" cm="1">
        <f t="array" aca="1" ref="G301" ca="1">INDIRECT("A"&amp;1+(F301))</f>
        <v>3.9934203636328601E-41</v>
      </c>
    </row>
    <row r="302" spans="1:7" x14ac:dyDescent="0.25">
      <c r="A302" s="1">
        <v>1.3679475608738801E-41</v>
      </c>
      <c r="B302" s="1">
        <v>2.5259806117919102E-41</v>
      </c>
      <c r="C302">
        <v>12</v>
      </c>
      <c r="D302">
        <v>11</v>
      </c>
      <c r="E302" t="s">
        <v>69</v>
      </c>
      <c r="F302">
        <v>150</v>
      </c>
      <c r="G302" cm="1">
        <f t="array" aca="1" ref="G302" ca="1">INDIRECT("B"&amp;1+(F302))</f>
        <v>5.2366523611818404E-41</v>
      </c>
    </row>
    <row r="303" spans="1:7" x14ac:dyDescent="0.25">
      <c r="A303" s="1">
        <v>3.9211133628737001E-41</v>
      </c>
      <c r="B303" s="1">
        <v>5.3159658542626199E-41</v>
      </c>
      <c r="C303">
        <v>14</v>
      </c>
      <c r="D303">
        <v>11</v>
      </c>
      <c r="E303" t="s">
        <v>69</v>
      </c>
      <c r="F303">
        <f t="shared" ref="F303:F366" si="149">F302+1</f>
        <v>151</v>
      </c>
      <c r="G303" cm="1">
        <f t="array" aca="1" ref="G303" ca="1">INDIRECT("A"&amp;1+(F303))</f>
        <v>6.39552619117846E-41</v>
      </c>
    </row>
    <row r="304" spans="1:7" x14ac:dyDescent="0.25">
      <c r="A304" s="1">
        <v>6.3529267178629897E-41</v>
      </c>
      <c r="B304" s="1">
        <v>7.0862262042441603E-41</v>
      </c>
      <c r="C304">
        <v>0</v>
      </c>
      <c r="D304">
        <v>12</v>
      </c>
      <c r="E304" t="s">
        <v>70</v>
      </c>
      <c r="F304">
        <v>151</v>
      </c>
      <c r="G304" cm="1">
        <f t="array" aca="1" ref="G304" ca="1">INDIRECT("B"&amp;1+(F304))</f>
        <v>7.1031819156624896E-41</v>
      </c>
    </row>
    <row r="305" spans="1:7" x14ac:dyDescent="0.25">
      <c r="A305" s="1">
        <v>7.3528933020051801E-41</v>
      </c>
      <c r="B305" s="1">
        <v>7.0642258183542597E-41</v>
      </c>
      <c r="C305">
        <v>2</v>
      </c>
      <c r="D305">
        <v>12</v>
      </c>
      <c r="E305" t="s">
        <v>70</v>
      </c>
      <c r="F305">
        <f t="shared" ref="F305:F368" si="150">F304+1</f>
        <v>152</v>
      </c>
      <c r="G305" cm="1">
        <f t="array" aca="1" ref="G305" ca="1">INDIRECT("A"&amp;1+(F305))</f>
        <v>7.3576577167838804E-41</v>
      </c>
    </row>
    <row r="306" spans="1:7" x14ac:dyDescent="0.25">
      <c r="A306" s="1">
        <v>6.2514727090458698E-41</v>
      </c>
      <c r="B306" s="1">
        <v>5.0170688918221395E-41</v>
      </c>
      <c r="C306">
        <v>4</v>
      </c>
      <c r="D306">
        <v>12</v>
      </c>
      <c r="E306" t="s">
        <v>70</v>
      </c>
      <c r="F306">
        <v>152</v>
      </c>
      <c r="G306" cm="1">
        <f t="array" aca="1" ref="G306" ca="1">INDIRECT("B"&amp;1+(F306))</f>
        <v>7.0207855659601903E-41</v>
      </c>
    </row>
    <row r="307" spans="1:7" x14ac:dyDescent="0.25">
      <c r="A307" s="1">
        <v>3.6316051001441898E-41</v>
      </c>
      <c r="B307" s="1">
        <v>2.20494313361509E-41</v>
      </c>
      <c r="C307">
        <v>6</v>
      </c>
      <c r="D307">
        <v>12</v>
      </c>
      <c r="E307" t="s">
        <v>71</v>
      </c>
      <c r="F307">
        <f t="shared" ref="F307:F370" si="151">F306+1</f>
        <v>153</v>
      </c>
      <c r="G307" cm="1">
        <f t="array" aca="1" ref="G307" ca="1">INDIRECT("A"&amp;1+(F307))</f>
        <v>6.1829492141403904E-41</v>
      </c>
    </row>
    <row r="308" spans="1:7" x14ac:dyDescent="0.25">
      <c r="A308" s="1">
        <v>1.03135566974306E-41</v>
      </c>
      <c r="B308" s="1">
        <v>3.3392942404860302E-42</v>
      </c>
      <c r="C308">
        <v>8</v>
      </c>
      <c r="D308">
        <v>12</v>
      </c>
      <c r="E308" t="s">
        <v>71</v>
      </c>
      <c r="F308">
        <v>153</v>
      </c>
      <c r="G308" cm="1">
        <f t="array" aca="1" ref="G308" ca="1">INDIRECT("B"&amp;1+(F308))</f>
        <v>4.9342521525805398E-41</v>
      </c>
    </row>
    <row r="309" spans="1:7" x14ac:dyDescent="0.25">
      <c r="A309" s="1">
        <v>9.1224530027545496E-43</v>
      </c>
      <c r="B309" s="1">
        <v>1.6899659479757201E-42</v>
      </c>
      <c r="C309">
        <v>10</v>
      </c>
      <c r="D309">
        <v>12</v>
      </c>
      <c r="E309" t="s">
        <v>71</v>
      </c>
      <c r="F309">
        <f t="shared" ref="F309:F372" si="152">F308+1</f>
        <v>154</v>
      </c>
      <c r="G309" cm="1">
        <f t="array" aca="1" ref="G309" ca="1">INDIRECT("A"&amp;1+(F309))</f>
        <v>3.5510304384455098E-41</v>
      </c>
    </row>
    <row r="310" spans="1:7" x14ac:dyDescent="0.25">
      <c r="A310" s="1">
        <v>1.3083923761400799E-41</v>
      </c>
      <c r="B310" s="1">
        <v>2.4529729618005902E-41</v>
      </c>
      <c r="C310">
        <v>12</v>
      </c>
      <c r="D310">
        <v>12</v>
      </c>
      <c r="E310" t="s">
        <v>71</v>
      </c>
      <c r="F310">
        <v>154</v>
      </c>
      <c r="G310" cm="1">
        <f t="array" aca="1" ref="G310" ca="1">INDIRECT("B"&amp;1+(F310))</f>
        <v>2.1390821057918299E-41</v>
      </c>
    </row>
    <row r="311" spans="1:7" x14ac:dyDescent="0.25">
      <c r="A311" s="1">
        <v>3.9921591950149698E-41</v>
      </c>
      <c r="B311" s="1">
        <v>5.2341300239460496E-41</v>
      </c>
      <c r="C311">
        <v>14</v>
      </c>
      <c r="D311">
        <v>12</v>
      </c>
      <c r="E311" t="s">
        <v>71</v>
      </c>
      <c r="F311">
        <f t="shared" ref="F311:F374" si="153">F310+1</f>
        <v>155</v>
      </c>
      <c r="G311" cm="1">
        <f t="array" aca="1" ref="G311" ca="1">INDIRECT("A"&amp;1+(F311))</f>
        <v>9.8006814594877706E-42</v>
      </c>
    </row>
    <row r="312" spans="1:7" x14ac:dyDescent="0.25">
      <c r="A312" s="1">
        <v>6.3942650225605697E-41</v>
      </c>
      <c r="B312" s="1">
        <v>7.1037424350482195E-41</v>
      </c>
      <c r="C312">
        <v>0</v>
      </c>
      <c r="D312">
        <v>11</v>
      </c>
      <c r="E312" t="s">
        <v>72</v>
      </c>
      <c r="F312">
        <v>155</v>
      </c>
      <c r="G312" cm="1">
        <f t="array" aca="1" ref="G312" ca="1">INDIRECT("B"&amp;1+(F312))</f>
        <v>3.1571254401238103E-42</v>
      </c>
    </row>
    <row r="313" spans="1:7" x14ac:dyDescent="0.25">
      <c r="A313" s="1">
        <v>7.3577978466303099E-41</v>
      </c>
      <c r="B313" s="1">
        <v>7.0199447868815995E-41</v>
      </c>
      <c r="C313">
        <v>2</v>
      </c>
      <c r="D313">
        <v>11</v>
      </c>
      <c r="E313" t="s">
        <v>73</v>
      </c>
      <c r="F313">
        <f t="shared" ref="F313:F376" si="154">F312+1</f>
        <v>156</v>
      </c>
      <c r="G313" cm="1">
        <f t="array" aca="1" ref="G313" ca="1">INDIRECT("A"&amp;1+(F313))</f>
        <v>9.1785049413275502E-43</v>
      </c>
    </row>
    <row r="314" spans="1:7" x14ac:dyDescent="0.25">
      <c r="A314" s="1">
        <v>6.1829492141403904E-41</v>
      </c>
      <c r="B314" s="1">
        <v>4.9367744898163295E-41</v>
      </c>
      <c r="C314">
        <v>4</v>
      </c>
      <c r="D314">
        <v>11</v>
      </c>
      <c r="E314" t="s">
        <v>73</v>
      </c>
      <c r="F314">
        <v>156</v>
      </c>
      <c r="G314" cm="1">
        <f t="array" aca="1" ref="G314" ca="1">INDIRECT("B"&amp;1+(F314))</f>
        <v>2.2813138999208E-42</v>
      </c>
    </row>
    <row r="315" spans="1:7" x14ac:dyDescent="0.25">
      <c r="A315" s="1">
        <v>3.5508903085990798E-41</v>
      </c>
      <c r="B315" s="1">
        <v>2.1392222356382599E-41</v>
      </c>
      <c r="C315">
        <v>6</v>
      </c>
      <c r="D315">
        <v>11</v>
      </c>
      <c r="E315" t="s">
        <v>73</v>
      </c>
      <c r="F315">
        <f t="shared" ref="F315:F378" si="155">F314+1</f>
        <v>157</v>
      </c>
      <c r="G315" cm="1">
        <f t="array" aca="1" ref="G315" ca="1">INDIRECT("A"&amp;1+(F315))</f>
        <v>1.3679475608738801E-41</v>
      </c>
    </row>
    <row r="316" spans="1:7" x14ac:dyDescent="0.25">
      <c r="A316" s="1">
        <v>9.7978788625591197E-42</v>
      </c>
      <c r="B316" s="1">
        <v>3.1557241416594798E-42</v>
      </c>
      <c r="C316">
        <v>8</v>
      </c>
      <c r="D316">
        <v>11</v>
      </c>
      <c r="E316" t="s">
        <v>73</v>
      </c>
      <c r="F316">
        <v>157</v>
      </c>
      <c r="G316" cm="1">
        <f t="array" aca="1" ref="G316" ca="1">INDIRECT("B"&amp;1+(F316))</f>
        <v>2.52668126102407E-41</v>
      </c>
    </row>
    <row r="317" spans="1:7" x14ac:dyDescent="0.25">
      <c r="A317" s="1">
        <v>9.1925179259708E-43</v>
      </c>
      <c r="B317" s="1">
        <v>2.2743074075991701E-42</v>
      </c>
      <c r="C317">
        <v>10</v>
      </c>
      <c r="D317">
        <v>11</v>
      </c>
      <c r="E317" t="s">
        <v>73</v>
      </c>
      <c r="F317">
        <f t="shared" ref="F317:F380" si="156">F316+1</f>
        <v>158</v>
      </c>
      <c r="G317" cm="1">
        <f t="array" aca="1" ref="G317" ca="1">INDIRECT("A"&amp;1+(F317))</f>
        <v>3.9215337524130001E-41</v>
      </c>
    </row>
    <row r="318" spans="1:7" x14ac:dyDescent="0.25">
      <c r="A318" s="1">
        <v>1.3676673011810199E-41</v>
      </c>
      <c r="B318" s="1">
        <v>2.5259806117919102E-41</v>
      </c>
      <c r="C318">
        <v>12</v>
      </c>
      <c r="D318">
        <v>11</v>
      </c>
      <c r="E318" t="s">
        <v>73</v>
      </c>
      <c r="F318">
        <v>158</v>
      </c>
      <c r="G318" cm="1">
        <f t="array" aca="1" ref="G318" ca="1">INDIRECT("B"&amp;1+(F318))</f>
        <v>5.3175072825733803E-41</v>
      </c>
    </row>
    <row r="319" spans="1:7" x14ac:dyDescent="0.25">
      <c r="A319" s="1">
        <v>3.9211133628737001E-41</v>
      </c>
      <c r="B319" s="1">
        <v>5.3172270228805102E-41</v>
      </c>
      <c r="C319">
        <v>14</v>
      </c>
      <c r="D319">
        <v>11</v>
      </c>
      <c r="E319" t="s">
        <v>73</v>
      </c>
      <c r="F319">
        <f t="shared" ref="F319:F382" si="157">F318+1</f>
        <v>159</v>
      </c>
      <c r="G319" cm="1">
        <f t="array" aca="1" ref="G319" ca="1">INDIRECT("A"&amp;1+(F319))</f>
        <v>6.3551687954059104E-41</v>
      </c>
    </row>
    <row r="320" spans="1:7" x14ac:dyDescent="0.25">
      <c r="A320" s="1">
        <v>6.3553089252523398E-41</v>
      </c>
      <c r="B320" s="1">
        <v>7.0877676325549196E-41</v>
      </c>
      <c r="C320">
        <v>0</v>
      </c>
      <c r="D320">
        <v>12</v>
      </c>
      <c r="E320" t="s">
        <v>73</v>
      </c>
      <c r="F320">
        <v>159</v>
      </c>
      <c r="G320" cm="1">
        <f t="array" aca="1" ref="G320" ca="1">INDIRECT("B"&amp;1+(F320))</f>
        <v>7.0900097100978404E-41</v>
      </c>
    </row>
    <row r="321" spans="1:7" x14ac:dyDescent="0.25">
      <c r="A321" s="1">
        <v>7.3547149900088004E-41</v>
      </c>
      <c r="B321" s="1">
        <v>7.0659073765114505E-41</v>
      </c>
      <c r="C321">
        <v>2</v>
      </c>
      <c r="D321">
        <v>12</v>
      </c>
      <c r="E321" t="s">
        <v>73</v>
      </c>
      <c r="F321">
        <f t="shared" ref="F321:F384" si="158">F320+1</f>
        <v>160</v>
      </c>
      <c r="G321" cm="1">
        <f t="array" aca="1" ref="G321" ca="1">INDIRECT("A"&amp;1+(F321))</f>
        <v>7.3558360287802602E-41</v>
      </c>
    </row>
    <row r="322" spans="1:7" x14ac:dyDescent="0.25">
      <c r="A322" s="1">
        <v>6.25385491643522E-41</v>
      </c>
      <c r="B322" s="1">
        <v>5.0177695410542999E-41</v>
      </c>
      <c r="C322">
        <v>4</v>
      </c>
      <c r="D322">
        <v>12</v>
      </c>
      <c r="E322" t="s">
        <v>74</v>
      </c>
      <c r="F322">
        <v>160</v>
      </c>
      <c r="G322" cm="1">
        <f t="array" aca="1" ref="G322" ca="1">INDIRECT("B"&amp;1+(F322))</f>
        <v>7.0684297137472402E-41</v>
      </c>
    </row>
    <row r="323" spans="1:7" x14ac:dyDescent="0.25">
      <c r="A323" s="1">
        <v>3.6318853598370599E-41</v>
      </c>
      <c r="B323" s="1">
        <v>2.2059240425401199E-41</v>
      </c>
      <c r="C323">
        <v>6</v>
      </c>
      <c r="D323">
        <v>12</v>
      </c>
      <c r="E323" t="s">
        <v>74</v>
      </c>
      <c r="F323">
        <f t="shared" ref="F323:F386" si="159">F322+1</f>
        <v>161</v>
      </c>
      <c r="G323" cm="1">
        <f t="array" aca="1" ref="G323" ca="1">INDIRECT("A"&amp;1+(F323))</f>
        <v>6.2560969939781397E-41</v>
      </c>
    </row>
    <row r="324" spans="1:7" x14ac:dyDescent="0.25">
      <c r="A324" s="1">
        <v>1.03205631897522E-41</v>
      </c>
      <c r="B324" s="1">
        <v>3.3420968374146798E-42</v>
      </c>
      <c r="C324">
        <v>8</v>
      </c>
      <c r="D324">
        <v>12</v>
      </c>
      <c r="E324" t="s">
        <v>74</v>
      </c>
      <c r="F324">
        <v>161</v>
      </c>
      <c r="G324" cm="1">
        <f t="array" aca="1" ref="G324" ca="1">INDIRECT("B"&amp;1+(F324))</f>
        <v>5.0184701902864602E-41</v>
      </c>
    </row>
    <row r="325" spans="1:7" x14ac:dyDescent="0.25">
      <c r="A325" s="1">
        <v>9.1084400181113094E-43</v>
      </c>
      <c r="B325" s="1">
        <v>1.6997750372259999E-42</v>
      </c>
      <c r="C325">
        <v>10</v>
      </c>
      <c r="D325">
        <v>12</v>
      </c>
      <c r="E325" t="s">
        <v>74</v>
      </c>
      <c r="F325">
        <f t="shared" ref="F325:F388" si="160">F324+1</f>
        <v>162</v>
      </c>
      <c r="G325" cm="1">
        <f t="array" aca="1" ref="G325" ca="1">INDIRECT("A"&amp;1+(F325))</f>
        <v>3.63342678814781E-41</v>
      </c>
    </row>
    <row r="326" spans="1:7" x14ac:dyDescent="0.25">
      <c r="A326" s="1">
        <v>1.3097936746043999E-41</v>
      </c>
      <c r="B326" s="1">
        <v>2.4531130916470202E-41</v>
      </c>
      <c r="C326">
        <v>12</v>
      </c>
      <c r="D326">
        <v>12</v>
      </c>
      <c r="E326" t="s">
        <v>74</v>
      </c>
      <c r="F326">
        <v>162</v>
      </c>
      <c r="G326" cm="1">
        <f t="array" aca="1" ref="G326" ca="1">INDIRECT("B"&amp;1+(F326))</f>
        <v>2.2063444320794199E-41</v>
      </c>
    </row>
    <row r="327" spans="1:7" x14ac:dyDescent="0.25">
      <c r="A327" s="1">
        <v>3.9921591950149698E-41</v>
      </c>
      <c r="B327" s="1">
        <v>5.2367924910282698E-41</v>
      </c>
      <c r="C327">
        <v>14</v>
      </c>
      <c r="D327">
        <v>12</v>
      </c>
      <c r="E327" t="s">
        <v>74</v>
      </c>
      <c r="F327">
        <f t="shared" ref="F327:F390" si="161">F326+1</f>
        <v>163</v>
      </c>
      <c r="G327" cm="1">
        <f t="array" aca="1" ref="G327" ca="1">INDIRECT("A"&amp;1+(F327))</f>
        <v>1.03177605928236E-41</v>
      </c>
    </row>
    <row r="328" spans="1:7" x14ac:dyDescent="0.25">
      <c r="A328" s="1">
        <v>6.3946854120998702E-41</v>
      </c>
      <c r="B328" s="1">
        <v>7.1026213962767596E-41</v>
      </c>
      <c r="C328">
        <v>0</v>
      </c>
      <c r="D328">
        <v>11</v>
      </c>
      <c r="E328" t="s">
        <v>74</v>
      </c>
      <c r="F328">
        <v>163</v>
      </c>
      <c r="G328" cm="1">
        <f t="array" aca="1" ref="G328" ca="1">INDIRECT("B"&amp;1+(F328))</f>
        <v>3.3406955389503601E-42</v>
      </c>
    </row>
    <row r="329" spans="1:7" x14ac:dyDescent="0.25">
      <c r="A329" s="1">
        <v>7.35667680785885E-41</v>
      </c>
      <c r="B329" s="1">
        <v>7.0203651764209E-41</v>
      </c>
      <c r="C329">
        <v>2</v>
      </c>
      <c r="D329">
        <v>11</v>
      </c>
      <c r="E329" t="s">
        <v>74</v>
      </c>
      <c r="F329">
        <f t="shared" ref="F329:F392" si="162">F328+1</f>
        <v>164</v>
      </c>
      <c r="G329" cm="1">
        <f t="array" aca="1" ref="G329" ca="1">INDIRECT("A"&amp;1+(F329))</f>
        <v>9.1364659873977993E-43</v>
      </c>
    </row>
    <row r="330" spans="1:7" x14ac:dyDescent="0.25">
      <c r="A330" s="1">
        <v>6.1818281753689305E-41</v>
      </c>
      <c r="B330" s="1">
        <v>4.9341120227341103E-41</v>
      </c>
      <c r="C330">
        <v>4</v>
      </c>
      <c r="D330">
        <v>11</v>
      </c>
      <c r="E330" t="s">
        <v>74</v>
      </c>
      <c r="F330">
        <v>164</v>
      </c>
      <c r="G330" cm="1">
        <f t="array" aca="1" ref="G330" ca="1">INDIRECT("B"&amp;1+(F330))</f>
        <v>1.7067815295476199E-42</v>
      </c>
    </row>
    <row r="331" spans="1:7" x14ac:dyDescent="0.25">
      <c r="A331" s="1">
        <v>3.5514508279848098E-41</v>
      </c>
      <c r="B331" s="1">
        <v>2.1388018460989599E-41</v>
      </c>
      <c r="C331">
        <v>6</v>
      </c>
      <c r="D331">
        <v>11</v>
      </c>
      <c r="E331" t="s">
        <v>75</v>
      </c>
      <c r="F331">
        <f t="shared" ref="F331:F394" si="163">F330+1</f>
        <v>165</v>
      </c>
      <c r="G331" cm="1">
        <f t="array" aca="1" ref="G331" ca="1">INDIRECT("A"&amp;1+(F331))</f>
        <v>1.3089528955258101E-41</v>
      </c>
    </row>
    <row r="332" spans="1:7" x14ac:dyDescent="0.25">
      <c r="A332" s="1">
        <v>9.8006814594877706E-42</v>
      </c>
      <c r="B332" s="1">
        <v>3.1571254401238103E-42</v>
      </c>
      <c r="C332">
        <v>8</v>
      </c>
      <c r="D332">
        <v>11</v>
      </c>
      <c r="E332" t="s">
        <v>75</v>
      </c>
      <c r="F332">
        <v>165</v>
      </c>
      <c r="G332" cm="1">
        <f t="array" aca="1" ref="G332" ca="1">INDIRECT("B"&amp;1+(F332))</f>
        <v>2.4550749094970698E-41</v>
      </c>
    </row>
    <row r="333" spans="1:7" x14ac:dyDescent="0.25">
      <c r="A333" s="1">
        <v>9.1644919566843005E-43</v>
      </c>
      <c r="B333" s="1">
        <v>2.2813138999208E-42</v>
      </c>
      <c r="C333">
        <v>10</v>
      </c>
      <c r="D333">
        <v>11</v>
      </c>
      <c r="E333" t="s">
        <v>75</v>
      </c>
      <c r="F333">
        <f t="shared" ref="F333:F396" si="164">F332+1</f>
        <v>166</v>
      </c>
      <c r="G333" cm="1">
        <f t="array" aca="1" ref="G333" ca="1">INDIRECT("A"&amp;1+(F333))</f>
        <v>3.99440127255789E-41</v>
      </c>
    </row>
    <row r="334" spans="1:7" x14ac:dyDescent="0.25">
      <c r="A334" s="1">
        <v>1.3676673011810199E-41</v>
      </c>
      <c r="B334" s="1">
        <v>2.5265411311776401E-41</v>
      </c>
      <c r="C334">
        <v>12</v>
      </c>
      <c r="D334">
        <v>11</v>
      </c>
      <c r="E334" t="s">
        <v>75</v>
      </c>
      <c r="F334">
        <v>166</v>
      </c>
      <c r="G334" cm="1">
        <f t="array" aca="1" ref="G334" ca="1">INDIRECT("B"&amp;1+(F334))</f>
        <v>5.2383339193390302E-41</v>
      </c>
    </row>
    <row r="335" spans="1:7" x14ac:dyDescent="0.25">
      <c r="A335" s="1">
        <v>3.92083310318083E-41</v>
      </c>
      <c r="B335" s="1">
        <v>5.3170868930340798E-41</v>
      </c>
      <c r="C335">
        <v>14</v>
      </c>
      <c r="D335">
        <v>11</v>
      </c>
      <c r="E335" t="s">
        <v>75</v>
      </c>
      <c r="F335">
        <f t="shared" ref="F335:F398" si="165">F334+1</f>
        <v>167</v>
      </c>
      <c r="G335" cm="1">
        <f t="array" aca="1" ref="G335" ca="1">INDIRECT("A"&amp;1+(F335))</f>
        <v>6.3962268404106204E-41</v>
      </c>
    </row>
    <row r="336" spans="1:7" x14ac:dyDescent="0.25">
      <c r="A336" s="1">
        <v>6.3567102237166595E-41</v>
      </c>
      <c r="B336" s="1">
        <v>7.0907103593299997E-41</v>
      </c>
      <c r="C336">
        <v>0</v>
      </c>
      <c r="D336">
        <v>12</v>
      </c>
      <c r="E336" t="s">
        <v>75</v>
      </c>
      <c r="F336">
        <v>167</v>
      </c>
      <c r="G336" cm="1">
        <f t="array" aca="1" ref="G336" ca="1">INDIRECT("B"&amp;1+(F336))</f>
        <v>7.1052838633589799E-41</v>
      </c>
    </row>
    <row r="337" spans="1:7" x14ac:dyDescent="0.25">
      <c r="A337" s="1">
        <v>7.3589188854017697E-41</v>
      </c>
      <c r="B337" s="1">
        <v>7.0696908823651295E-41</v>
      </c>
      <c r="C337">
        <v>2</v>
      </c>
      <c r="D337">
        <v>12</v>
      </c>
      <c r="E337" t="s">
        <v>75</v>
      </c>
      <c r="F337">
        <f t="shared" ref="F337:F400" si="166">F336+1</f>
        <v>168</v>
      </c>
      <c r="G337" cm="1">
        <f t="array" aca="1" ref="G337" ca="1">INDIRECT("A"&amp;1+(F337))</f>
        <v>7.3603201838660996E-41</v>
      </c>
    </row>
    <row r="338" spans="1:7" x14ac:dyDescent="0.25">
      <c r="A338" s="1">
        <v>6.2563772536710098E-41</v>
      </c>
      <c r="B338" s="1">
        <v>5.0211326573686805E-41</v>
      </c>
      <c r="C338">
        <v>4</v>
      </c>
      <c r="D338">
        <v>12</v>
      </c>
      <c r="E338" t="s">
        <v>75</v>
      </c>
      <c r="F338">
        <v>168</v>
      </c>
      <c r="G338" cm="1">
        <f t="array" aca="1" ref="G338" ca="1">INDIRECT("B"&amp;1+(F338))</f>
        <v>7.0221868644245202E-41</v>
      </c>
    </row>
    <row r="339" spans="1:7" x14ac:dyDescent="0.25">
      <c r="A339" s="1">
        <v>3.63468795676571E-41</v>
      </c>
      <c r="B339" s="1">
        <v>2.2077457305437401E-41</v>
      </c>
      <c r="C339">
        <v>6</v>
      </c>
      <c r="D339">
        <v>12</v>
      </c>
      <c r="E339" t="s">
        <v>75</v>
      </c>
      <c r="F339">
        <f t="shared" ref="F339:F402" si="167">F338+1</f>
        <v>169</v>
      </c>
      <c r="G339" cm="1">
        <f t="array" aca="1" ref="G339" ca="1">INDIRECT("A"&amp;1+(F339))</f>
        <v>6.1844906424511395E-41</v>
      </c>
    </row>
    <row r="340" spans="1:7" x14ac:dyDescent="0.25">
      <c r="A340" s="1">
        <v>1.03219644882166E-41</v>
      </c>
      <c r="B340" s="1">
        <v>3.3420968374146798E-42</v>
      </c>
      <c r="C340">
        <v>8</v>
      </c>
      <c r="D340">
        <v>12</v>
      </c>
      <c r="E340" t="s">
        <v>76</v>
      </c>
      <c r="F340">
        <v>169</v>
      </c>
      <c r="G340" cm="1">
        <f t="array" aca="1" ref="G340" ca="1">INDIRECT("B"&amp;1+(F340))</f>
        <v>4.93607384058416E-41</v>
      </c>
    </row>
    <row r="341" spans="1:7" x14ac:dyDescent="0.25">
      <c r="A341" s="1">
        <v>9.1504789720410507E-43</v>
      </c>
      <c r="B341" s="1">
        <v>1.7025776341546499E-42</v>
      </c>
      <c r="C341">
        <v>10</v>
      </c>
      <c r="D341">
        <v>12</v>
      </c>
      <c r="E341" t="s">
        <v>76</v>
      </c>
      <c r="F341">
        <f t="shared" ref="F341:F404" si="168">F340+1</f>
        <v>170</v>
      </c>
      <c r="G341" cm="1">
        <f t="array" aca="1" ref="G341" ca="1">INDIRECT("A"&amp;1+(F341))</f>
        <v>3.5518712175241098E-41</v>
      </c>
    </row>
    <row r="342" spans="1:7" x14ac:dyDescent="0.25">
      <c r="A342" s="1">
        <v>1.3093732850650999E-41</v>
      </c>
      <c r="B342" s="1">
        <v>2.4550749094970698E-41</v>
      </c>
      <c r="C342">
        <v>12</v>
      </c>
      <c r="D342">
        <v>12</v>
      </c>
      <c r="E342" t="s">
        <v>76</v>
      </c>
      <c r="F342">
        <v>170</v>
      </c>
      <c r="G342" cm="1">
        <f t="array" aca="1" ref="G342" ca="1">INDIRECT("B"&amp;1+(F342))</f>
        <v>2.1393623654846901E-41</v>
      </c>
    </row>
    <row r="343" spans="1:7" x14ac:dyDescent="0.25">
      <c r="A343" s="1">
        <v>3.9948216620971798E-41</v>
      </c>
      <c r="B343" s="1">
        <v>5.2398753476497803E-41</v>
      </c>
      <c r="C343">
        <v>14</v>
      </c>
      <c r="D343">
        <v>12</v>
      </c>
      <c r="E343" t="s">
        <v>76</v>
      </c>
      <c r="F343">
        <f t="shared" ref="F343:F406" si="169">F342+1</f>
        <v>171</v>
      </c>
      <c r="G343" cm="1">
        <f t="array" aca="1" ref="G343" ca="1">INDIRECT("A"&amp;1+(F343))</f>
        <v>9.8048853548807399E-42</v>
      </c>
    </row>
    <row r="344" spans="1:7" x14ac:dyDescent="0.25">
      <c r="A344" s="1">
        <v>6.3962268404106204E-41</v>
      </c>
      <c r="B344" s="1">
        <v>7.1047233439732499E-41</v>
      </c>
      <c r="C344">
        <v>0</v>
      </c>
      <c r="D344">
        <v>11</v>
      </c>
      <c r="E344" t="s">
        <v>76</v>
      </c>
      <c r="F344">
        <v>171</v>
      </c>
      <c r="G344" cm="1">
        <f t="array" aca="1" ref="G344" ca="1">INDIRECT("B"&amp;1+(F344))</f>
        <v>3.1487176493378601E-42</v>
      </c>
    </row>
    <row r="345" spans="1:7" x14ac:dyDescent="0.25">
      <c r="A345" s="1">
        <v>7.3591991450946398E-41</v>
      </c>
      <c r="B345" s="1">
        <v>7.0205053062673305E-41</v>
      </c>
      <c r="C345">
        <v>2</v>
      </c>
      <c r="D345">
        <v>11</v>
      </c>
      <c r="E345" t="s">
        <v>76</v>
      </c>
      <c r="F345">
        <f t="shared" ref="F345:F408" si="170">F344+1</f>
        <v>172</v>
      </c>
      <c r="G345" cm="1">
        <f t="array" aca="1" ref="G345" ca="1">INDIRECT("A"&amp;1+(F345))</f>
        <v>9.1504789720410507E-43</v>
      </c>
    </row>
    <row r="346" spans="1:7" x14ac:dyDescent="0.25">
      <c r="A346" s="1">
        <v>6.1840702529118502E-41</v>
      </c>
      <c r="B346" s="1">
        <v>4.9356534510448697E-41</v>
      </c>
      <c r="C346">
        <v>4</v>
      </c>
      <c r="D346">
        <v>11</v>
      </c>
      <c r="E346" t="s">
        <v>76</v>
      </c>
      <c r="F346">
        <v>172</v>
      </c>
      <c r="G346" cm="1">
        <f t="array" aca="1" ref="G346" ca="1">INDIRECT("B"&amp;1+(F346))</f>
        <v>2.28271519838512E-42</v>
      </c>
    </row>
    <row r="347" spans="1:7" x14ac:dyDescent="0.25">
      <c r="A347" s="1">
        <v>3.5518712175241098E-41</v>
      </c>
      <c r="B347" s="1">
        <v>2.13866171625253E-41</v>
      </c>
      <c r="C347">
        <v>6</v>
      </c>
      <c r="D347">
        <v>11</v>
      </c>
      <c r="E347" t="s">
        <v>76</v>
      </c>
      <c r="F347">
        <f t="shared" ref="F347:F410" si="171">F346+1</f>
        <v>173</v>
      </c>
      <c r="G347" cm="1">
        <f t="array" aca="1" ref="G347" ca="1">INDIRECT("A"&amp;1+(F347))</f>
        <v>1.3679475608738801E-41</v>
      </c>
    </row>
    <row r="348" spans="1:7" x14ac:dyDescent="0.25">
      <c r="A348" s="1">
        <v>9.8006814594877706E-42</v>
      </c>
      <c r="B348" s="1">
        <v>3.1515202462665098E-42</v>
      </c>
      <c r="C348">
        <v>8</v>
      </c>
      <c r="D348">
        <v>11</v>
      </c>
      <c r="E348" t="s">
        <v>76</v>
      </c>
      <c r="F348">
        <v>173</v>
      </c>
      <c r="G348" cm="1">
        <f t="array" aca="1" ref="G348" ca="1">INDIRECT("B"&amp;1+(F348))</f>
        <v>2.5276621699490999E-41</v>
      </c>
    </row>
    <row r="349" spans="1:7" x14ac:dyDescent="0.25">
      <c r="A349" s="1">
        <v>9.1224530027545496E-43</v>
      </c>
      <c r="B349" s="1">
        <v>2.26169572142025E-42</v>
      </c>
      <c r="C349">
        <v>10</v>
      </c>
      <c r="D349">
        <v>11</v>
      </c>
      <c r="E349" t="s">
        <v>77</v>
      </c>
      <c r="F349">
        <f t="shared" ref="F349:F412" si="172">F348+1</f>
        <v>174</v>
      </c>
      <c r="G349" cm="1">
        <f t="array" aca="1" ref="G349" ca="1">INDIRECT("A"&amp;1+(F349))</f>
        <v>3.9227949210308898E-41</v>
      </c>
    </row>
    <row r="350" spans="1:7" x14ac:dyDescent="0.25">
      <c r="A350" s="1">
        <v>1.3672469116417199E-41</v>
      </c>
      <c r="B350" s="1">
        <v>2.5272417804097999E-41</v>
      </c>
      <c r="C350">
        <v>12</v>
      </c>
      <c r="D350">
        <v>11</v>
      </c>
      <c r="E350" t="s">
        <v>77</v>
      </c>
      <c r="F350">
        <v>174</v>
      </c>
      <c r="G350" cm="1">
        <f t="array" aca="1" ref="G350" ca="1">INDIRECT("B"&amp;1+(F350))</f>
        <v>5.3187684511912696E-41</v>
      </c>
    </row>
    <row r="351" spans="1:7" x14ac:dyDescent="0.25">
      <c r="A351" s="1">
        <v>3.9222344016451599E-41</v>
      </c>
      <c r="B351" s="1">
        <v>5.3170868930340798E-41</v>
      </c>
      <c r="C351">
        <v>14</v>
      </c>
      <c r="D351">
        <v>11</v>
      </c>
      <c r="E351" t="s">
        <v>78</v>
      </c>
      <c r="F351">
        <f t="shared" ref="F351:F414" si="173">F350+1</f>
        <v>175</v>
      </c>
      <c r="G351" cm="1">
        <f t="array" aca="1" ref="G351" ca="1">INDIRECT("A"&amp;1+(F351))</f>
        <v>6.3554490550987702E-41</v>
      </c>
    </row>
    <row r="352" spans="1:7" x14ac:dyDescent="0.25">
      <c r="A352" s="1">
        <v>6.3553089252523398E-41</v>
      </c>
      <c r="B352" s="1">
        <v>7.0900097100978404E-41</v>
      </c>
      <c r="C352">
        <v>0</v>
      </c>
      <c r="D352">
        <v>12</v>
      </c>
      <c r="E352" t="s">
        <v>78</v>
      </c>
      <c r="F352">
        <v>175</v>
      </c>
      <c r="G352" cm="1">
        <f t="array" aca="1" ref="G352" ca="1">INDIRECT("B"&amp;1+(F352))</f>
        <v>7.08846828178708E-41</v>
      </c>
    </row>
    <row r="353" spans="1:7" x14ac:dyDescent="0.25">
      <c r="A353" s="1">
        <v>7.3561162884731201E-41</v>
      </c>
      <c r="B353" s="1">
        <v>7.0680093242079397E-41</v>
      </c>
      <c r="C353">
        <v>2</v>
      </c>
      <c r="D353">
        <v>12</v>
      </c>
      <c r="E353" t="s">
        <v>78</v>
      </c>
      <c r="F353">
        <f t="shared" ref="F353:F416" si="174">F352+1</f>
        <v>176</v>
      </c>
      <c r="G353" cm="1">
        <f t="array" aca="1" ref="G353" ca="1">INDIRECT("A"&amp;1+(F353))</f>
        <v>7.3548551198552298E-41</v>
      </c>
    </row>
    <row r="354" spans="1:7" x14ac:dyDescent="0.25">
      <c r="A354" s="1">
        <v>6.25413517612809E-41</v>
      </c>
      <c r="B354" s="1">
        <v>5.0183300604400298E-41</v>
      </c>
      <c r="C354">
        <v>4</v>
      </c>
      <c r="D354">
        <v>12</v>
      </c>
      <c r="E354" t="s">
        <v>78</v>
      </c>
      <c r="F354">
        <v>176</v>
      </c>
      <c r="G354" cm="1">
        <f t="array" aca="1" ref="G354" ca="1">INDIRECT("B"&amp;1+(F354))</f>
        <v>7.0671685451293499E-41</v>
      </c>
    </row>
    <row r="355" spans="1:7" x14ac:dyDescent="0.25">
      <c r="A355" s="1">
        <v>3.6330063986085202E-41</v>
      </c>
      <c r="B355" s="1">
        <v>2.2064845619258501E-41</v>
      </c>
      <c r="C355">
        <v>6</v>
      </c>
      <c r="D355">
        <v>12</v>
      </c>
      <c r="E355" t="s">
        <v>78</v>
      </c>
      <c r="F355">
        <f t="shared" ref="F355:F418" si="175">F354+1</f>
        <v>177</v>
      </c>
      <c r="G355" cm="1">
        <f t="array" aca="1" ref="G355" ca="1">INDIRECT("A"&amp;1+(F355))</f>
        <v>6.2549759552066798E-41</v>
      </c>
    </row>
    <row r="356" spans="1:7" x14ac:dyDescent="0.25">
      <c r="A356" s="1">
        <v>1.0310754100502E-41</v>
      </c>
      <c r="B356" s="1">
        <v>3.34630073280766E-42</v>
      </c>
      <c r="C356">
        <v>8</v>
      </c>
      <c r="D356">
        <v>12</v>
      </c>
      <c r="E356" t="s">
        <v>78</v>
      </c>
      <c r="F356">
        <v>177</v>
      </c>
      <c r="G356" cm="1">
        <f t="array" aca="1" ref="G356" ca="1">INDIRECT("B"&amp;1+(F356))</f>
        <v>5.0177695410542999E-41</v>
      </c>
    </row>
    <row r="357" spans="1:7" x14ac:dyDescent="0.25">
      <c r="A357" s="1">
        <v>9.1364659873977993E-43</v>
      </c>
      <c r="B357" s="1">
        <v>1.6941698433687E-42</v>
      </c>
      <c r="C357">
        <v>10</v>
      </c>
      <c r="D357">
        <v>12</v>
      </c>
      <c r="E357" t="s">
        <v>78</v>
      </c>
      <c r="F357">
        <f t="shared" ref="F357:F420" si="176">F356+1</f>
        <v>178</v>
      </c>
      <c r="G357" cm="1">
        <f t="array" aca="1" ref="G357" ca="1">INDIRECT("A"&amp;1+(F357))</f>
        <v>3.6324458792227898E-41</v>
      </c>
    </row>
    <row r="358" spans="1:7" x14ac:dyDescent="0.25">
      <c r="A358" s="1">
        <v>1.3093732850650999E-41</v>
      </c>
      <c r="B358" s="1">
        <v>2.4540940005720501E-41</v>
      </c>
      <c r="C358">
        <v>12</v>
      </c>
      <c r="D358">
        <v>12</v>
      </c>
      <c r="E358" t="s">
        <v>79</v>
      </c>
      <c r="F358">
        <v>178</v>
      </c>
      <c r="G358" cm="1">
        <f t="array" aca="1" ref="G358" ca="1">INDIRECT("B"&amp;1+(F358))</f>
        <v>2.2059240425401199E-41</v>
      </c>
    </row>
    <row r="359" spans="1:7" x14ac:dyDescent="0.25">
      <c r="A359" s="1">
        <v>3.9935604934792901E-41</v>
      </c>
      <c r="B359" s="1">
        <v>5.2376332701068596E-41</v>
      </c>
      <c r="C359">
        <v>14</v>
      </c>
      <c r="D359">
        <v>12</v>
      </c>
      <c r="E359" t="s">
        <v>79</v>
      </c>
      <c r="F359">
        <f t="shared" ref="F359:F422" si="177">F358+1</f>
        <v>179</v>
      </c>
      <c r="G359" cm="1">
        <f t="array" aca="1" ref="G359" ca="1">INDIRECT("A"&amp;1+(F359))</f>
        <v>1.03177605928236E-41</v>
      </c>
    </row>
    <row r="360" spans="1:7" x14ac:dyDescent="0.25">
      <c r="A360" s="1">
        <v>6.3928637240962398E-41</v>
      </c>
      <c r="B360" s="1">
        <v>7.1003793187338399E-41</v>
      </c>
      <c r="C360">
        <v>0</v>
      </c>
      <c r="D360">
        <v>11</v>
      </c>
      <c r="E360" t="s">
        <v>79</v>
      </c>
      <c r="F360">
        <v>179</v>
      </c>
      <c r="G360" cm="1">
        <f t="array" aca="1" ref="G360" ca="1">INDIRECT("B"&amp;1+(F360))</f>
        <v>3.3420968374146798E-42</v>
      </c>
    </row>
    <row r="361" spans="1:7" x14ac:dyDescent="0.25">
      <c r="A361" s="1">
        <v>7.3554156392409597E-41</v>
      </c>
      <c r="B361" s="1">
        <v>7.0171421899529499E-41</v>
      </c>
      <c r="C361">
        <v>2</v>
      </c>
      <c r="D361">
        <v>11</v>
      </c>
      <c r="E361" t="s">
        <v>79</v>
      </c>
      <c r="F361">
        <f t="shared" ref="F361:F424" si="178">F360+1</f>
        <v>180</v>
      </c>
      <c r="G361" cm="1">
        <f t="array" aca="1" ref="G361" ca="1">INDIRECT("A"&amp;1+(F361))</f>
        <v>9.1504789720410507E-43</v>
      </c>
    </row>
    <row r="362" spans="1:7" x14ac:dyDescent="0.25">
      <c r="A362" s="1">
        <v>6.1800064873653001E-41</v>
      </c>
      <c r="B362" s="1">
        <v>4.9341120227341103E-41</v>
      </c>
      <c r="C362">
        <v>4</v>
      </c>
      <c r="D362">
        <v>11</v>
      </c>
      <c r="E362" t="s">
        <v>79</v>
      </c>
      <c r="F362">
        <v>180</v>
      </c>
      <c r="G362" cm="1">
        <f t="array" aca="1" ref="G362" ca="1">INDIRECT("B"&amp;1+(F362))</f>
        <v>1.69697244029735E-42</v>
      </c>
    </row>
    <row r="363" spans="1:7" x14ac:dyDescent="0.25">
      <c r="A363" s="1">
        <v>3.5489284907490302E-41</v>
      </c>
      <c r="B363" s="1">
        <v>2.13824132671323E-41</v>
      </c>
      <c r="C363">
        <v>6</v>
      </c>
      <c r="D363">
        <v>11</v>
      </c>
      <c r="E363" t="s">
        <v>79</v>
      </c>
      <c r="F363">
        <f t="shared" ref="F363:F426" si="179">F362+1</f>
        <v>181</v>
      </c>
      <c r="G363" cm="1">
        <f t="array" aca="1" ref="G363" ca="1">INDIRECT("A"&amp;1+(F363))</f>
        <v>1.30909302537224E-41</v>
      </c>
    </row>
    <row r="364" spans="1:7" x14ac:dyDescent="0.25">
      <c r="A364" s="1">
        <v>9.7964775640947898E-42</v>
      </c>
      <c r="B364" s="1">
        <v>3.1515202462665098E-42</v>
      </c>
      <c r="C364">
        <v>8</v>
      </c>
      <c r="D364">
        <v>11</v>
      </c>
      <c r="E364" t="s">
        <v>79</v>
      </c>
      <c r="F364">
        <v>181</v>
      </c>
      <c r="G364" cm="1">
        <f t="array" aca="1" ref="G364" ca="1">INDIRECT("B"&amp;1+(F364))</f>
        <v>2.45437426026491E-41</v>
      </c>
    </row>
    <row r="365" spans="1:7" x14ac:dyDescent="0.25">
      <c r="A365" s="1">
        <v>9.1084400181113094E-43</v>
      </c>
      <c r="B365" s="1">
        <v>2.27851130299215E-42</v>
      </c>
      <c r="C365">
        <v>10</v>
      </c>
      <c r="D365">
        <v>11</v>
      </c>
      <c r="E365" t="s">
        <v>79</v>
      </c>
      <c r="F365">
        <f t="shared" ref="F365:F428" si="180">F364+1</f>
        <v>182</v>
      </c>
      <c r="G365" cm="1">
        <f t="array" aca="1" ref="G365" ca="1">INDIRECT("A"&amp;1+(F365))</f>
        <v>3.99412101286502E-41</v>
      </c>
    </row>
    <row r="366" spans="1:7" x14ac:dyDescent="0.25">
      <c r="A366" s="1">
        <v>1.3673870414881501E-41</v>
      </c>
      <c r="B366" s="1">
        <v>2.5252799625597498E-41</v>
      </c>
      <c r="C366">
        <v>12</v>
      </c>
      <c r="D366">
        <v>11</v>
      </c>
      <c r="E366" t="s">
        <v>79</v>
      </c>
      <c r="F366">
        <v>182</v>
      </c>
      <c r="G366" cm="1">
        <f t="array" aca="1" ref="G366" ca="1">INDIRECT("B"&amp;1+(F366))</f>
        <v>5.2362319716425399E-41</v>
      </c>
    </row>
    <row r="367" spans="1:7" x14ac:dyDescent="0.25">
      <c r="A367" s="1">
        <v>3.9197120644093702E-41</v>
      </c>
      <c r="B367" s="1">
        <v>5.3155454647233204E-41</v>
      </c>
      <c r="C367">
        <v>14</v>
      </c>
      <c r="D367">
        <v>11</v>
      </c>
      <c r="E367" t="s">
        <v>80</v>
      </c>
      <c r="F367">
        <f t="shared" ref="F367:F430" si="181">F366+1</f>
        <v>183</v>
      </c>
      <c r="G367" cm="1">
        <f t="array" aca="1" ref="G367" ca="1">INDIRECT("A"&amp;1+(F367))</f>
        <v>6.3924433345569495E-41</v>
      </c>
    </row>
    <row r="368" spans="1:7" x14ac:dyDescent="0.25">
      <c r="A368" s="1">
        <v>6.3548885357130403E-41</v>
      </c>
      <c r="B368" s="1">
        <v>7.0904300996371399E-41</v>
      </c>
      <c r="C368">
        <v>0</v>
      </c>
      <c r="D368">
        <v>12</v>
      </c>
      <c r="E368" t="s">
        <v>80</v>
      </c>
      <c r="F368">
        <v>183</v>
      </c>
      <c r="G368" cm="1">
        <f t="array" aca="1" ref="G368" ca="1">INDIRECT("B"&amp;1+(F368))</f>
        <v>7.1003793187338399E-41</v>
      </c>
    </row>
    <row r="369" spans="1:7" x14ac:dyDescent="0.25">
      <c r="A369" s="1">
        <v>7.35751758693745E-41</v>
      </c>
      <c r="B369" s="1">
        <v>7.0682895839008098E-41</v>
      </c>
      <c r="C369">
        <v>2</v>
      </c>
      <c r="D369">
        <v>12</v>
      </c>
      <c r="E369" t="s">
        <v>80</v>
      </c>
      <c r="F369">
        <f t="shared" ref="F369:F432" si="182">F368+1</f>
        <v>184</v>
      </c>
      <c r="G369" cm="1">
        <f t="array" aca="1" ref="G369" ca="1">INDIRECT("A"&amp;1+(F369))</f>
        <v>7.3552755093945303E-41</v>
      </c>
    </row>
    <row r="370" spans="1:7" x14ac:dyDescent="0.25">
      <c r="A370" s="1">
        <v>6.2565173835174402E-41</v>
      </c>
      <c r="B370" s="1">
        <v>5.0200116185972196E-41</v>
      </c>
      <c r="C370">
        <v>4</v>
      </c>
      <c r="D370">
        <v>12</v>
      </c>
      <c r="E370" t="s">
        <v>80</v>
      </c>
      <c r="F370">
        <v>184</v>
      </c>
      <c r="G370" cm="1">
        <f t="array" aca="1" ref="G370" ca="1">INDIRECT("B"&amp;1+(F370))</f>
        <v>7.0193842674958696E-41</v>
      </c>
    </row>
    <row r="371" spans="1:7" x14ac:dyDescent="0.25">
      <c r="A371" s="1">
        <v>3.63384717768711E-41</v>
      </c>
      <c r="B371" s="1">
        <v>2.2063444320794199E-41</v>
      </c>
      <c r="C371">
        <v>6</v>
      </c>
      <c r="D371">
        <v>12</v>
      </c>
      <c r="E371" t="s">
        <v>80</v>
      </c>
      <c r="F371">
        <f t="shared" ref="F371:F434" si="183">F370+1</f>
        <v>185</v>
      </c>
      <c r="G371" cm="1">
        <f t="array" aca="1" ref="G371" ca="1">INDIRECT("A"&amp;1+(F371))</f>
        <v>6.1822485649082198E-41</v>
      </c>
    </row>
    <row r="372" spans="1:7" x14ac:dyDescent="0.25">
      <c r="A372" s="1">
        <v>1.0323365786680901E-41</v>
      </c>
      <c r="B372" s="1">
        <v>3.3448994343433301E-42</v>
      </c>
      <c r="C372">
        <v>8</v>
      </c>
      <c r="D372">
        <v>12</v>
      </c>
      <c r="E372" t="s">
        <v>80</v>
      </c>
      <c r="F372">
        <v>185</v>
      </c>
      <c r="G372" cm="1">
        <f t="array" aca="1" ref="G372" ca="1">INDIRECT("B"&amp;1+(F372))</f>
        <v>4.9349528018127001E-41</v>
      </c>
    </row>
    <row r="373" spans="1:7" x14ac:dyDescent="0.25">
      <c r="A373" s="1">
        <v>9.1364659873977993E-43</v>
      </c>
      <c r="B373" s="1">
        <v>1.6843607541184301E-42</v>
      </c>
      <c r="C373">
        <v>10</v>
      </c>
      <c r="D373">
        <v>12</v>
      </c>
      <c r="E373" t="s">
        <v>80</v>
      </c>
      <c r="F373">
        <f t="shared" ref="F373:F436" si="184">F372+1</f>
        <v>186</v>
      </c>
      <c r="G373" cm="1">
        <f t="array" aca="1" ref="G373" ca="1">INDIRECT("A"&amp;1+(F373))</f>
        <v>3.5517310876776798E-41</v>
      </c>
    </row>
    <row r="374" spans="1:7" x14ac:dyDescent="0.25">
      <c r="A374" s="1">
        <v>1.3085325059865101E-41</v>
      </c>
      <c r="B374" s="1">
        <v>2.45381374087918E-41</v>
      </c>
      <c r="C374">
        <v>12</v>
      </c>
      <c r="D374">
        <v>12</v>
      </c>
      <c r="E374" t="s">
        <v>80</v>
      </c>
      <c r="F374">
        <v>186</v>
      </c>
      <c r="G374" cm="1">
        <f t="array" aca="1" ref="G374" ca="1">INDIRECT("B"&amp;1+(F374))</f>
        <v>2.1388018460989599E-41</v>
      </c>
    </row>
    <row r="375" spans="1:7" x14ac:dyDescent="0.25">
      <c r="A375" s="1">
        <v>3.9929999740935601E-41</v>
      </c>
      <c r="B375" s="1">
        <v>5.2380536596461601E-41</v>
      </c>
      <c r="C375">
        <v>14</v>
      </c>
      <c r="D375">
        <v>12</v>
      </c>
      <c r="E375" t="s">
        <v>80</v>
      </c>
      <c r="F375">
        <f t="shared" ref="F375:F438" si="185">F374+1</f>
        <v>187</v>
      </c>
      <c r="G375" cm="1">
        <f t="array" aca="1" ref="G375" ca="1">INDIRECT("A"&amp;1+(F375))</f>
        <v>9.8076879518093896E-42</v>
      </c>
    </row>
    <row r="376" spans="1:7" x14ac:dyDescent="0.25">
      <c r="A376" s="1">
        <v>6.3924433345569495E-41</v>
      </c>
      <c r="B376" s="1">
        <v>7.1020608768910297E-41</v>
      </c>
      <c r="C376">
        <v>0</v>
      </c>
      <c r="D376">
        <v>11</v>
      </c>
      <c r="E376" t="s">
        <v>81</v>
      </c>
      <c r="F376">
        <v>187</v>
      </c>
      <c r="G376" cm="1">
        <f t="array" aca="1" ref="G376" ca="1">INDIRECT("B"&amp;1+(F376))</f>
        <v>3.1473163508735302E-42</v>
      </c>
    </row>
    <row r="377" spans="1:7" x14ac:dyDescent="0.25">
      <c r="A377" s="1">
        <v>7.3544347303159303E-41</v>
      </c>
      <c r="B377" s="1">
        <v>7.0174224496458098E-41</v>
      </c>
      <c r="C377">
        <v>2</v>
      </c>
      <c r="D377">
        <v>11</v>
      </c>
      <c r="E377" t="s">
        <v>81</v>
      </c>
      <c r="F377">
        <f t="shared" ref="F377:F440" si="186">F376+1</f>
        <v>188</v>
      </c>
      <c r="G377" cm="1">
        <f t="array" aca="1" ref="G377" ca="1">INDIRECT("A"&amp;1+(F377))</f>
        <v>9.1504789720410507E-43</v>
      </c>
    </row>
    <row r="378" spans="1:7" x14ac:dyDescent="0.25">
      <c r="A378" s="1">
        <v>6.1812676559831996E-41</v>
      </c>
      <c r="B378" s="1">
        <v>4.93341137350195E-41</v>
      </c>
      <c r="C378">
        <v>4</v>
      </c>
      <c r="D378">
        <v>11</v>
      </c>
      <c r="E378" t="s">
        <v>81</v>
      </c>
      <c r="F378">
        <v>188</v>
      </c>
      <c r="G378" cm="1">
        <f t="array" aca="1" ref="G378" ca="1">INDIRECT("B"&amp;1+(F378))</f>
        <v>2.2813138999208E-42</v>
      </c>
    </row>
    <row r="379" spans="1:7" x14ac:dyDescent="0.25">
      <c r="A379" s="1">
        <v>3.5494890101347601E-41</v>
      </c>
      <c r="B379" s="1">
        <v>2.1389419759454E-41</v>
      </c>
      <c r="C379">
        <v>6</v>
      </c>
      <c r="D379">
        <v>11</v>
      </c>
      <c r="E379" t="s">
        <v>81</v>
      </c>
      <c r="F379">
        <f t="shared" ref="F379:F442" si="187">F378+1</f>
        <v>189</v>
      </c>
      <c r="G379" cm="1">
        <f t="array" aca="1" ref="G379" ca="1">INDIRECT("A"&amp;1+(F379))</f>
        <v>1.36808769072031E-41</v>
      </c>
    </row>
    <row r="380" spans="1:7" x14ac:dyDescent="0.25">
      <c r="A380" s="1">
        <v>9.7978788625591197E-42</v>
      </c>
      <c r="B380" s="1">
        <v>3.15432284319516E-42</v>
      </c>
      <c r="C380">
        <v>8</v>
      </c>
      <c r="D380">
        <v>11</v>
      </c>
      <c r="E380" t="s">
        <v>81</v>
      </c>
      <c r="F380">
        <v>189</v>
      </c>
      <c r="G380" cm="1">
        <f t="array" aca="1" ref="G380" ca="1">INDIRECT("B"&amp;1+(F380))</f>
        <v>2.5251398327133199E-41</v>
      </c>
    </row>
    <row r="381" spans="1:7" x14ac:dyDescent="0.25">
      <c r="A381" s="1">
        <v>9.1785049413275502E-43</v>
      </c>
      <c r="B381" s="1">
        <v>2.27851130299215E-42</v>
      </c>
      <c r="C381">
        <v>10</v>
      </c>
      <c r="D381">
        <v>11</v>
      </c>
      <c r="E381" t="s">
        <v>81</v>
      </c>
      <c r="F381">
        <f t="shared" ref="F381:F444" si="188">F380+1</f>
        <v>190</v>
      </c>
      <c r="G381" cm="1">
        <f t="array" aca="1" ref="G381" ca="1">INDIRECT("A"&amp;1+(F381))</f>
        <v>3.9194318047165098E-41</v>
      </c>
    </row>
    <row r="382" spans="1:7" x14ac:dyDescent="0.25">
      <c r="A382" s="1">
        <v>1.3669666519488499E-41</v>
      </c>
      <c r="B382" s="1">
        <v>2.5252799625597498E-41</v>
      </c>
      <c r="C382">
        <v>12</v>
      </c>
      <c r="D382">
        <v>11</v>
      </c>
      <c r="E382" t="s">
        <v>81</v>
      </c>
      <c r="F382">
        <v>190</v>
      </c>
      <c r="G382" cm="1">
        <f t="array" aca="1" ref="G382" ca="1">INDIRECT("B"&amp;1+(F382))</f>
        <v>5.3163862438019204E-41</v>
      </c>
    </row>
    <row r="383" spans="1:7" x14ac:dyDescent="0.25">
      <c r="A383" s="1">
        <v>3.9201324539486701E-41</v>
      </c>
      <c r="B383" s="1">
        <v>5.3148448154911601E-41</v>
      </c>
      <c r="C383">
        <v>14</v>
      </c>
      <c r="D383">
        <v>11</v>
      </c>
      <c r="E383" t="s">
        <v>81</v>
      </c>
      <c r="F383">
        <f t="shared" ref="F383:F446" si="189">F382+1</f>
        <v>191</v>
      </c>
      <c r="G383" cm="1">
        <f t="array" aca="1" ref="G383" ca="1">INDIRECT("A"&amp;1+(F383))</f>
        <v>6.3546082760201805E-41</v>
      </c>
    </row>
    <row r="384" spans="1:7" x14ac:dyDescent="0.25">
      <c r="A384" s="1">
        <v>6.3558694446380697E-41</v>
      </c>
      <c r="B384" s="1">
        <v>7.0887485414799501E-41</v>
      </c>
      <c r="C384">
        <v>0</v>
      </c>
      <c r="D384">
        <v>12</v>
      </c>
      <c r="E384" t="s">
        <v>81</v>
      </c>
      <c r="F384">
        <v>191</v>
      </c>
      <c r="G384" cm="1">
        <f t="array" aca="1" ref="G384" ca="1">INDIRECT("B"&amp;1+(F384))</f>
        <v>7.0907103593299997E-41</v>
      </c>
    </row>
    <row r="385" spans="1:7" x14ac:dyDescent="0.25">
      <c r="A385" s="1">
        <v>7.3569570675517201E-41</v>
      </c>
      <c r="B385" s="1">
        <v>7.0678691943615103E-41</v>
      </c>
      <c r="C385">
        <v>2</v>
      </c>
      <c r="D385">
        <v>12</v>
      </c>
      <c r="E385" t="s">
        <v>82</v>
      </c>
      <c r="F385">
        <f t="shared" ref="F385:F448" si="190">F384+1</f>
        <v>192</v>
      </c>
      <c r="G385" cm="1">
        <f t="array" aca="1" ref="G385" ca="1">INDIRECT("A"&amp;1+(F385))</f>
        <v>7.3552755093945303E-41</v>
      </c>
    </row>
    <row r="386" spans="1:7" x14ac:dyDescent="0.25">
      <c r="A386" s="1">
        <v>6.2559568641317103E-41</v>
      </c>
      <c r="B386" s="1">
        <v>5.02015174844365E-41</v>
      </c>
      <c r="C386">
        <v>4</v>
      </c>
      <c r="D386">
        <v>12</v>
      </c>
      <c r="E386" t="s">
        <v>82</v>
      </c>
      <c r="F386">
        <v>192</v>
      </c>
      <c r="G386" cm="1">
        <f t="array" aca="1" ref="G386" ca="1">INDIRECT("B"&amp;1+(F386))</f>
        <v>7.0671685451293499E-41</v>
      </c>
    </row>
    <row r="387" spans="1:7" x14ac:dyDescent="0.25">
      <c r="A387" s="1">
        <v>3.63384717768711E-41</v>
      </c>
      <c r="B387" s="1">
        <v>2.20662469177228E-41</v>
      </c>
      <c r="C387">
        <v>6</v>
      </c>
      <c r="D387">
        <v>12</v>
      </c>
      <c r="E387" t="s">
        <v>82</v>
      </c>
      <c r="F387">
        <f t="shared" ref="F387:F450" si="191">F386+1</f>
        <v>193</v>
      </c>
      <c r="G387" cm="1">
        <f t="array" aca="1" ref="G387" ca="1">INDIRECT("A"&amp;1+(F387))</f>
        <v>6.2535746567423601E-41</v>
      </c>
    </row>
    <row r="388" spans="1:7" x14ac:dyDescent="0.25">
      <c r="A388" s="1">
        <v>1.03135566974306E-41</v>
      </c>
      <c r="B388" s="1">
        <v>3.3392942404860302E-42</v>
      </c>
      <c r="C388">
        <v>8</v>
      </c>
      <c r="D388">
        <v>12</v>
      </c>
      <c r="E388" t="s">
        <v>82</v>
      </c>
      <c r="F388">
        <v>193</v>
      </c>
      <c r="G388" cm="1">
        <f t="array" aca="1" ref="G388" ca="1">INDIRECT("B"&amp;1+(F388))</f>
        <v>5.01748928136144E-41</v>
      </c>
    </row>
    <row r="389" spans="1:7" x14ac:dyDescent="0.25">
      <c r="A389" s="1">
        <v>9.1084400181113094E-43</v>
      </c>
      <c r="B389" s="1">
        <v>1.6941698433687E-42</v>
      </c>
      <c r="C389">
        <v>10</v>
      </c>
      <c r="D389">
        <v>12</v>
      </c>
      <c r="E389" t="s">
        <v>82</v>
      </c>
      <c r="F389">
        <f t="shared" ref="F389:F452" si="192">F388+1</f>
        <v>194</v>
      </c>
      <c r="G389" cm="1">
        <f t="array" aca="1" ref="G389" ca="1">INDIRECT("A"&amp;1+(F389))</f>
        <v>3.6331465284549502E-41</v>
      </c>
    </row>
    <row r="390" spans="1:7" x14ac:dyDescent="0.25">
      <c r="A390" s="1">
        <v>1.3085325059865101E-41</v>
      </c>
      <c r="B390" s="1">
        <v>2.45437426026491E-41</v>
      </c>
      <c r="C390">
        <v>12</v>
      </c>
      <c r="D390">
        <v>12</v>
      </c>
      <c r="E390" t="s">
        <v>82</v>
      </c>
      <c r="F390">
        <v>194</v>
      </c>
      <c r="G390" cm="1">
        <f t="array" aca="1" ref="G390" ca="1">INDIRECT("B"&amp;1+(F390))</f>
        <v>2.2063444320794199E-41</v>
      </c>
    </row>
    <row r="391" spans="1:7" x14ac:dyDescent="0.25">
      <c r="A391" s="1">
        <v>3.9934203636328601E-41</v>
      </c>
      <c r="B391" s="1">
        <v>5.2374931402604302E-41</v>
      </c>
      <c r="C391">
        <v>14</v>
      </c>
      <c r="D391">
        <v>12</v>
      </c>
      <c r="E391" t="s">
        <v>82</v>
      </c>
      <c r="F391">
        <f t="shared" ref="F391:F454" si="193">F390+1</f>
        <v>195</v>
      </c>
      <c r="G391" cm="1">
        <f t="array" aca="1" ref="G391" ca="1">INDIRECT("A"&amp;1+(F391))</f>
        <v>1.03205631897522E-41</v>
      </c>
    </row>
    <row r="392" spans="1:7" x14ac:dyDescent="0.25">
      <c r="A392" s="1">
        <v>6.4001504761107299E-41</v>
      </c>
      <c r="B392" s="1">
        <v>7.1093476289055198E-41</v>
      </c>
      <c r="C392">
        <v>0</v>
      </c>
      <c r="D392">
        <v>11</v>
      </c>
      <c r="E392" t="s">
        <v>82</v>
      </c>
      <c r="F392">
        <v>195</v>
      </c>
      <c r="G392" cm="1">
        <f t="array" aca="1" ref="G392" ca="1">INDIRECT("B"&amp;1+(F392))</f>
        <v>3.3448994343433301E-42</v>
      </c>
    </row>
    <row r="393" spans="1:7" x14ac:dyDescent="0.25">
      <c r="A393" s="1">
        <v>7.3639635598733401E-41</v>
      </c>
      <c r="B393" s="1">
        <v>7.0269512792032195E-41</v>
      </c>
      <c r="C393">
        <v>2</v>
      </c>
      <c r="D393">
        <v>11</v>
      </c>
      <c r="E393" t="s">
        <v>82</v>
      </c>
      <c r="F393">
        <f t="shared" ref="F393:F456" si="194">F392+1</f>
        <v>196</v>
      </c>
      <c r="G393" cm="1">
        <f t="array" aca="1" ref="G393" ca="1">INDIRECT("A"&amp;1+(F393))</f>
        <v>9.1504789720410507E-43</v>
      </c>
    </row>
    <row r="394" spans="1:7" x14ac:dyDescent="0.25">
      <c r="A394" s="1">
        <v>6.1893951870762804E-41</v>
      </c>
      <c r="B394" s="1">
        <v>4.9390165673592502E-41</v>
      </c>
      <c r="C394">
        <v>4</v>
      </c>
      <c r="D394">
        <v>11</v>
      </c>
      <c r="E394" t="s">
        <v>83</v>
      </c>
      <c r="F394">
        <v>196</v>
      </c>
      <c r="G394" cm="1">
        <f t="array" aca="1" ref="G394" ca="1">INDIRECT("B"&amp;1+(F394))</f>
        <v>1.7067815295476199E-42</v>
      </c>
    </row>
    <row r="395" spans="1:7" x14ac:dyDescent="0.25">
      <c r="A395" s="1">
        <v>3.55369290552773E-41</v>
      </c>
      <c r="B395" s="1">
        <v>2.1409037937954499E-41</v>
      </c>
      <c r="C395">
        <v>6</v>
      </c>
      <c r="D395">
        <v>11</v>
      </c>
      <c r="E395" t="s">
        <v>83</v>
      </c>
      <c r="F395">
        <f t="shared" ref="F395:F458" si="195">F394+1</f>
        <v>197</v>
      </c>
      <c r="G395" cm="1">
        <f t="array" aca="1" ref="G395" ca="1">INDIRECT("A"&amp;1+(F395))</f>
        <v>1.3083923761400799E-41</v>
      </c>
    </row>
    <row r="396" spans="1:7" x14ac:dyDescent="0.25">
      <c r="A396" s="1">
        <v>9.8090892502737195E-42</v>
      </c>
      <c r="B396" s="1">
        <v>3.1571254401238103E-42</v>
      </c>
      <c r="C396">
        <v>8</v>
      </c>
      <c r="D396">
        <v>11</v>
      </c>
      <c r="E396" t="s">
        <v>84</v>
      </c>
      <c r="F396">
        <v>197</v>
      </c>
      <c r="G396" cm="1">
        <f t="array" aca="1" ref="G396" ca="1">INDIRECT("B"&amp;1+(F396))</f>
        <v>2.4536736110327501E-41</v>
      </c>
    </row>
    <row r="397" spans="1:7" x14ac:dyDescent="0.25">
      <c r="A397" s="1">
        <v>9.1084400181113094E-43</v>
      </c>
      <c r="B397" s="1">
        <v>2.2911229891710699E-42</v>
      </c>
      <c r="C397">
        <v>10</v>
      </c>
      <c r="D397">
        <v>11</v>
      </c>
      <c r="E397" t="s">
        <v>84</v>
      </c>
      <c r="F397">
        <f t="shared" ref="F397:F460" si="196">F396+1</f>
        <v>198</v>
      </c>
      <c r="G397" cm="1">
        <f t="array" aca="1" ref="G397" ca="1">INDIRECT("A"&amp;1+(F397))</f>
        <v>3.9934203636328601E-41</v>
      </c>
    </row>
    <row r="398" spans="1:7" x14ac:dyDescent="0.25">
      <c r="A398" s="1">
        <v>1.3694889891846399E-41</v>
      </c>
      <c r="B398" s="1">
        <v>2.5292035982598598E-41</v>
      </c>
      <c r="C398">
        <v>12</v>
      </c>
      <c r="D398">
        <v>11</v>
      </c>
      <c r="E398" t="s">
        <v>84</v>
      </c>
      <c r="F398">
        <v>198</v>
      </c>
      <c r="G398" cm="1">
        <f t="array" aca="1" ref="G398" ca="1">INDIRECT("B"&amp;1+(F398))</f>
        <v>5.2372128805675703E-41</v>
      </c>
    </row>
    <row r="399" spans="1:7" x14ac:dyDescent="0.25">
      <c r="A399" s="1">
        <v>3.9250369985738101E-41</v>
      </c>
      <c r="B399" s="1">
        <v>5.3212907884270603E-41</v>
      </c>
      <c r="C399">
        <v>14</v>
      </c>
      <c r="D399">
        <v>11</v>
      </c>
      <c r="E399" t="s">
        <v>84</v>
      </c>
      <c r="F399">
        <f t="shared" ref="F399:F462" si="197">F398+1</f>
        <v>199</v>
      </c>
      <c r="G399" cm="1">
        <f t="array" aca="1" ref="G399" ca="1">INDIRECT("A"&amp;1+(F399))</f>
        <v>6.3927235942498104E-41</v>
      </c>
    </row>
    <row r="400" spans="1:7" x14ac:dyDescent="0.25">
      <c r="A400" s="1">
        <v>6.3530668477094201E-41</v>
      </c>
      <c r="B400" s="1">
        <v>7.0872071131691897E-41</v>
      </c>
      <c r="C400">
        <v>0</v>
      </c>
      <c r="D400">
        <v>12</v>
      </c>
      <c r="E400" t="s">
        <v>84</v>
      </c>
      <c r="F400">
        <v>199</v>
      </c>
      <c r="G400" cm="1">
        <f t="array" aca="1" ref="G400" ca="1">INDIRECT("B"&amp;1+(F400))</f>
        <v>7.1031819156624896E-41</v>
      </c>
    </row>
    <row r="401" spans="1:7" x14ac:dyDescent="0.25">
      <c r="A401" s="1">
        <v>7.3537340810837699E-41</v>
      </c>
      <c r="B401" s="1">
        <v>7.0645060780471297E-41</v>
      </c>
      <c r="C401">
        <v>2</v>
      </c>
      <c r="D401">
        <v>12</v>
      </c>
      <c r="E401" t="s">
        <v>84</v>
      </c>
      <c r="F401">
        <f t="shared" ref="F401:F464" si="198">F400+1</f>
        <v>200</v>
      </c>
      <c r="G401" cm="1">
        <f t="array" aca="1" ref="G401" ca="1">INDIRECT("A"&amp;1+(F401))</f>
        <v>7.35751758693745E-41</v>
      </c>
    </row>
    <row r="402" spans="1:7" x14ac:dyDescent="0.25">
      <c r="A402" s="1">
        <v>6.2506319299672699E-41</v>
      </c>
      <c r="B402" s="1">
        <v>5.0169287619757101E-41</v>
      </c>
      <c r="C402">
        <v>4</v>
      </c>
      <c r="D402">
        <v>12</v>
      </c>
      <c r="E402" t="s">
        <v>84</v>
      </c>
      <c r="F402">
        <v>200</v>
      </c>
      <c r="G402" cm="1">
        <f t="array" aca="1" ref="G402" ca="1">INDIRECT("B"&amp;1+(F402))</f>
        <v>7.0202250465744604E-41</v>
      </c>
    </row>
    <row r="403" spans="1:7" x14ac:dyDescent="0.25">
      <c r="A403" s="1">
        <v>3.6321656195299202E-41</v>
      </c>
      <c r="B403" s="1">
        <v>2.20438261422936E-41</v>
      </c>
      <c r="C403">
        <v>6</v>
      </c>
      <c r="D403">
        <v>12</v>
      </c>
      <c r="E403" t="s">
        <v>85</v>
      </c>
      <c r="F403">
        <f t="shared" ref="F403:F466" si="199">F402+1</f>
        <v>201</v>
      </c>
      <c r="G403" cm="1">
        <f t="array" aca="1" ref="G403" ca="1">INDIRECT("A"&amp;1+(F403))</f>
        <v>6.1819683052153599E-41</v>
      </c>
    </row>
    <row r="404" spans="1:7" x14ac:dyDescent="0.25">
      <c r="A404" s="1">
        <v>1.0310754100502E-41</v>
      </c>
      <c r="B404" s="1">
        <v>3.3420968374146798E-42</v>
      </c>
      <c r="C404">
        <v>8</v>
      </c>
      <c r="D404">
        <v>12</v>
      </c>
      <c r="E404" t="s">
        <v>85</v>
      </c>
      <c r="F404">
        <v>201</v>
      </c>
      <c r="G404" cm="1">
        <f t="array" aca="1" ref="G404" ca="1">INDIRECT("B"&amp;1+(F404))</f>
        <v>4.93635410027703E-41</v>
      </c>
    </row>
    <row r="405" spans="1:7" x14ac:dyDescent="0.25">
      <c r="A405" s="1">
        <v>9.1084400181113094E-43</v>
      </c>
      <c r="B405" s="1">
        <v>1.7193932157265499E-42</v>
      </c>
      <c r="C405">
        <v>10</v>
      </c>
      <c r="D405">
        <v>12</v>
      </c>
      <c r="E405" t="s">
        <v>85</v>
      </c>
      <c r="F405">
        <f t="shared" ref="F405:F468" si="200">F404+1</f>
        <v>202</v>
      </c>
      <c r="G405" cm="1">
        <f t="array" aca="1" ref="G405" ca="1">INDIRECT("A"&amp;1+(F405))</f>
        <v>3.5510304384455098E-41</v>
      </c>
    </row>
    <row r="406" spans="1:7" x14ac:dyDescent="0.25">
      <c r="A406" s="1">
        <v>1.3089528955258101E-41</v>
      </c>
      <c r="B406" s="1">
        <v>2.45339335133988E-41</v>
      </c>
      <c r="C406">
        <v>12</v>
      </c>
      <c r="D406">
        <v>12</v>
      </c>
      <c r="E406" t="s">
        <v>85</v>
      </c>
      <c r="F406">
        <v>202</v>
      </c>
      <c r="G406" cm="1">
        <f t="array" aca="1" ref="G406" ca="1">INDIRECT("B"&amp;1+(F406))</f>
        <v>2.1388018460989599E-41</v>
      </c>
    </row>
    <row r="407" spans="1:7" x14ac:dyDescent="0.25">
      <c r="A407" s="1">
        <v>3.9920190651685302E-41</v>
      </c>
      <c r="B407" s="1">
        <v>5.2355313224103795E-41</v>
      </c>
      <c r="C407">
        <v>14</v>
      </c>
      <c r="D407">
        <v>12</v>
      </c>
      <c r="E407" t="s">
        <v>85</v>
      </c>
      <c r="F407">
        <f t="shared" ref="F407:F470" si="201">F406+1</f>
        <v>203</v>
      </c>
      <c r="G407" cm="1">
        <f t="array" aca="1" ref="G407" ca="1">INDIRECT("A"&amp;1+(F407))</f>
        <v>9.7992801610234394E-42</v>
      </c>
    </row>
    <row r="408" spans="1:7" x14ac:dyDescent="0.25">
      <c r="A408" s="1">
        <v>6.3974880090285199E-41</v>
      </c>
      <c r="B408" s="1">
        <v>7.1075259409018996E-41</v>
      </c>
      <c r="C408">
        <v>0</v>
      </c>
      <c r="D408">
        <v>11</v>
      </c>
      <c r="E408" t="s">
        <v>85</v>
      </c>
      <c r="F408">
        <v>203</v>
      </c>
      <c r="G408" cm="1">
        <f t="array" aca="1" ref="G408" ca="1">INDIRECT("B"&amp;1+(F408))</f>
        <v>3.1515202462665098E-42</v>
      </c>
    </row>
    <row r="409" spans="1:7" x14ac:dyDescent="0.25">
      <c r="A409" s="1">
        <v>7.3621418718697198E-41</v>
      </c>
      <c r="B409" s="1">
        <v>7.02386842258171E-41</v>
      </c>
      <c r="C409">
        <v>2</v>
      </c>
      <c r="D409">
        <v>11</v>
      </c>
      <c r="E409" t="s">
        <v>85</v>
      </c>
      <c r="F409">
        <f t="shared" ref="F409:F472" si="202">F408+1</f>
        <v>204</v>
      </c>
      <c r="G409" cm="1">
        <f t="array" aca="1" ref="G409" ca="1">INDIRECT("A"&amp;1+(F409))</f>
        <v>9.1224530027545496E-43</v>
      </c>
    </row>
    <row r="410" spans="1:7" x14ac:dyDescent="0.25">
      <c r="A410" s="1">
        <v>6.1863123304547699E-41</v>
      </c>
      <c r="B410" s="1">
        <v>4.9371948793556198E-41</v>
      </c>
      <c r="C410">
        <v>4</v>
      </c>
      <c r="D410">
        <v>11</v>
      </c>
      <c r="E410" t="s">
        <v>85</v>
      </c>
      <c r="F410">
        <v>204</v>
      </c>
      <c r="G410" cm="1">
        <f t="array" aca="1" ref="G410" ca="1">INDIRECT("B"&amp;1+(F410))</f>
        <v>2.2602944229559299E-42</v>
      </c>
    </row>
    <row r="411" spans="1:7" x14ac:dyDescent="0.25">
      <c r="A411" s="1">
        <v>3.5527119966027001E-41</v>
      </c>
      <c r="B411" s="1">
        <v>2.13992288487042E-41</v>
      </c>
      <c r="C411">
        <v>6</v>
      </c>
      <c r="D411">
        <v>11</v>
      </c>
      <c r="E411" t="s">
        <v>85</v>
      </c>
      <c r="F411">
        <f t="shared" ref="F411:F474" si="203">F410+1</f>
        <v>205</v>
      </c>
      <c r="G411" cm="1">
        <f t="array" aca="1" ref="G411" ca="1">INDIRECT("A"&amp;1+(F411))</f>
        <v>1.3675271713345801E-41</v>
      </c>
    </row>
    <row r="412" spans="1:7" x14ac:dyDescent="0.25">
      <c r="A412" s="1">
        <v>9.8062866533450699E-42</v>
      </c>
      <c r="B412" s="1">
        <v>3.1529215447308301E-42</v>
      </c>
      <c r="C412">
        <v>8</v>
      </c>
      <c r="D412">
        <v>11</v>
      </c>
      <c r="E412" t="s">
        <v>86</v>
      </c>
      <c r="F412">
        <v>205</v>
      </c>
      <c r="G412" cm="1">
        <f t="array" aca="1" ref="G412" ca="1">INDIRECT("B"&amp;1+(F412))</f>
        <v>2.5254200924061802E-41</v>
      </c>
    </row>
    <row r="413" spans="1:7" x14ac:dyDescent="0.25">
      <c r="A413" s="1">
        <v>9.1364659873977993E-43</v>
      </c>
      <c r="B413" s="1">
        <v>2.2518866321699801E-42</v>
      </c>
      <c r="C413">
        <v>10</v>
      </c>
      <c r="D413">
        <v>11</v>
      </c>
      <c r="E413" t="s">
        <v>86</v>
      </c>
      <c r="F413">
        <f t="shared" ref="F413:F476" si="204">F412+1</f>
        <v>206</v>
      </c>
      <c r="G413" cm="1">
        <f t="array" aca="1" ref="G413" ca="1">INDIRECT("A"&amp;1+(F413))</f>
        <v>3.9206929733344001E-41</v>
      </c>
    </row>
    <row r="414" spans="1:7" x14ac:dyDescent="0.25">
      <c r="A414" s="1">
        <v>1.3682278205667501E-41</v>
      </c>
      <c r="B414" s="1">
        <v>2.5273819102562401E-41</v>
      </c>
      <c r="C414">
        <v>12</v>
      </c>
      <c r="D414">
        <v>11</v>
      </c>
      <c r="E414" t="s">
        <v>86</v>
      </c>
      <c r="F414">
        <v>206</v>
      </c>
      <c r="G414" cm="1">
        <f t="array" aca="1" ref="G414" ca="1">INDIRECT("B"&amp;1+(F414))</f>
        <v>5.3168066333412199E-41</v>
      </c>
    </row>
    <row r="415" spans="1:7" x14ac:dyDescent="0.25">
      <c r="A415" s="1">
        <v>3.9237758299559198E-41</v>
      </c>
      <c r="B415" s="1">
        <v>5.3187684511912696E-41</v>
      </c>
      <c r="C415">
        <v>14</v>
      </c>
      <c r="D415">
        <v>11</v>
      </c>
      <c r="E415" t="s">
        <v>86</v>
      </c>
      <c r="F415">
        <f t="shared" ref="F415:F478" si="205">F414+1</f>
        <v>207</v>
      </c>
      <c r="G415" cm="1">
        <f t="array" aca="1" ref="G415" ca="1">INDIRECT("A"&amp;1+(F415))</f>
        <v>6.3567102237166595E-41</v>
      </c>
    </row>
    <row r="416" spans="1:7" x14ac:dyDescent="0.25">
      <c r="A416" s="1">
        <v>6.3490030821628802E-41</v>
      </c>
      <c r="B416" s="1">
        <v>7.0807611402332996E-41</v>
      </c>
      <c r="C416">
        <v>0</v>
      </c>
      <c r="D416">
        <v>12</v>
      </c>
      <c r="E416" t="s">
        <v>86</v>
      </c>
      <c r="F416">
        <v>207</v>
      </c>
      <c r="G416" cm="1">
        <f t="array" aca="1" ref="G416" ca="1">INDIRECT("B"&amp;1+(F416))</f>
        <v>7.0905702294835703E-41</v>
      </c>
    </row>
    <row r="417" spans="1:7" x14ac:dyDescent="0.25">
      <c r="A417" s="1">
        <v>7.3468677186085804E-41</v>
      </c>
      <c r="B417" s="1">
        <v>7.0576397155719402E-41</v>
      </c>
      <c r="C417">
        <v>2</v>
      </c>
      <c r="D417">
        <v>12</v>
      </c>
      <c r="E417" t="s">
        <v>86</v>
      </c>
      <c r="F417">
        <f t="shared" ref="F417:F480" si="206">F416+1</f>
        <v>208</v>
      </c>
      <c r="G417" cm="1">
        <f t="array" aca="1" ref="G417" ca="1">INDIRECT("A"&amp;1+(F417))</f>
        <v>7.3563965481659901E-41</v>
      </c>
    </row>
    <row r="418" spans="1:7" x14ac:dyDescent="0.25">
      <c r="A418" s="1">
        <v>6.2439056973385199E-41</v>
      </c>
      <c r="B418" s="1">
        <v>5.01286499642916E-41</v>
      </c>
      <c r="C418">
        <v>4</v>
      </c>
      <c r="D418">
        <v>12</v>
      </c>
      <c r="E418" t="s">
        <v>86</v>
      </c>
      <c r="F418">
        <v>208</v>
      </c>
      <c r="G418" cm="1">
        <f t="array" aca="1" ref="G418" ca="1">INDIRECT("B"&amp;1+(F418))</f>
        <v>7.0670284152829103E-41</v>
      </c>
    </row>
    <row r="419" spans="1:7" x14ac:dyDescent="0.25">
      <c r="A419" s="1">
        <v>3.6281018539833798E-41</v>
      </c>
      <c r="B419" s="1">
        <v>2.2029813157650401E-41</v>
      </c>
      <c r="C419">
        <v>6</v>
      </c>
      <c r="D419">
        <v>12</v>
      </c>
      <c r="E419" t="s">
        <v>86</v>
      </c>
      <c r="F419">
        <f t="shared" ref="F419:F482" si="207">F418+1</f>
        <v>209</v>
      </c>
      <c r="G419" cm="1">
        <f t="array" aca="1" ref="G419" ca="1">INDIRECT("A"&amp;1+(F419))</f>
        <v>6.2549759552066798E-41</v>
      </c>
    </row>
    <row r="420" spans="1:7" x14ac:dyDescent="0.25">
      <c r="A420" s="1">
        <v>1.03009450112517E-41</v>
      </c>
      <c r="B420" s="1">
        <v>3.3392942404860302E-42</v>
      </c>
      <c r="C420">
        <v>8</v>
      </c>
      <c r="D420">
        <v>12</v>
      </c>
      <c r="E420" t="s">
        <v>86</v>
      </c>
      <c r="F420">
        <v>209</v>
      </c>
      <c r="G420" cm="1">
        <f t="array" aca="1" ref="G420" ca="1">INDIRECT("B"&amp;1+(F420))</f>
        <v>5.0197313589043597E-41</v>
      </c>
    </row>
    <row r="421" spans="1:7" x14ac:dyDescent="0.25">
      <c r="A421" s="1">
        <v>9.1084400181113094E-43</v>
      </c>
      <c r="B421" s="1">
        <v>1.6913672464400501E-42</v>
      </c>
      <c r="C421">
        <v>10</v>
      </c>
      <c r="D421">
        <v>12</v>
      </c>
      <c r="E421" t="s">
        <v>87</v>
      </c>
      <c r="F421">
        <f t="shared" ref="F421:F484" si="208">F420+1</f>
        <v>210</v>
      </c>
      <c r="G421" cm="1">
        <f t="array" aca="1" ref="G421" ca="1">INDIRECT("A"&amp;1+(F421))</f>
        <v>3.6330063986085202E-41</v>
      </c>
    </row>
    <row r="422" spans="1:7" x14ac:dyDescent="0.25">
      <c r="A422" s="1">
        <v>1.30699107767575E-41</v>
      </c>
      <c r="B422" s="1">
        <v>2.4510111439505299E-41</v>
      </c>
      <c r="C422">
        <v>12</v>
      </c>
      <c r="D422">
        <v>12</v>
      </c>
      <c r="E422" t="s">
        <v>87</v>
      </c>
      <c r="F422">
        <v>210</v>
      </c>
      <c r="G422" cm="1">
        <f t="array" aca="1" ref="G422" ca="1">INDIRECT("B"&amp;1+(F422))</f>
        <v>2.2076056006973099E-41</v>
      </c>
    </row>
    <row r="423" spans="1:7" x14ac:dyDescent="0.25">
      <c r="A423" s="1">
        <v>3.9899171174720501E-41</v>
      </c>
      <c r="B423" s="1">
        <v>5.2324484657888598E-41</v>
      </c>
      <c r="C423">
        <v>14</v>
      </c>
      <c r="D423">
        <v>12</v>
      </c>
      <c r="E423" t="s">
        <v>87</v>
      </c>
      <c r="F423">
        <f t="shared" ref="F423:F486" si="209">F422+1</f>
        <v>211</v>
      </c>
      <c r="G423" cm="1">
        <f t="array" aca="1" ref="G423" ca="1">INDIRECT("A"&amp;1+(F423))</f>
        <v>1.03247670851452E-41</v>
      </c>
    </row>
    <row r="424" spans="1:7" x14ac:dyDescent="0.25">
      <c r="A424" s="1">
        <v>6.4012715148821897E-41</v>
      </c>
      <c r="B424" s="1">
        <v>7.1118699661413096E-41</v>
      </c>
      <c r="C424">
        <v>0</v>
      </c>
      <c r="D424">
        <v>11</v>
      </c>
      <c r="E424" t="s">
        <v>87</v>
      </c>
      <c r="F424">
        <v>211</v>
      </c>
      <c r="G424" cm="1">
        <f t="array" aca="1" ref="G424" ca="1">INDIRECT("B"&amp;1+(F424))</f>
        <v>3.34630073280766E-42</v>
      </c>
    </row>
    <row r="425" spans="1:7" x14ac:dyDescent="0.25">
      <c r="A425" s="1">
        <v>7.3656451180305299E-41</v>
      </c>
      <c r="B425" s="1">
        <v>7.0276519284353901E-41</v>
      </c>
      <c r="C425">
        <v>2</v>
      </c>
      <c r="D425">
        <v>11</v>
      </c>
      <c r="E425" t="s">
        <v>87</v>
      </c>
      <c r="F425">
        <f t="shared" ref="F425:F488" si="210">F424+1</f>
        <v>212</v>
      </c>
      <c r="G425" cm="1">
        <f t="array" aca="1" ref="G425" ca="1">INDIRECT("A"&amp;1+(F425))</f>
        <v>9.1364659873977993E-43</v>
      </c>
    </row>
    <row r="426" spans="1:7" x14ac:dyDescent="0.25">
      <c r="A426" s="1">
        <v>6.1898155766155799E-41</v>
      </c>
      <c r="B426" s="1">
        <v>4.9405579956700004E-41</v>
      </c>
      <c r="C426">
        <v>4</v>
      </c>
      <c r="D426">
        <v>11</v>
      </c>
      <c r="E426" t="s">
        <v>87</v>
      </c>
      <c r="F426">
        <v>212</v>
      </c>
      <c r="G426" cm="1">
        <f t="array" aca="1" ref="G426" ca="1">INDIRECT("B"&amp;1+(F426))</f>
        <v>1.6871633510470699E-42</v>
      </c>
    </row>
    <row r="427" spans="1:7" x14ac:dyDescent="0.25">
      <c r="A427" s="1">
        <v>3.55453368460633E-41</v>
      </c>
      <c r="B427" s="1">
        <v>2.1413241833347499E-41</v>
      </c>
      <c r="C427">
        <v>6</v>
      </c>
      <c r="D427">
        <v>11</v>
      </c>
      <c r="E427" t="s">
        <v>87</v>
      </c>
      <c r="F427">
        <f t="shared" ref="F427:F490" si="211">F426+1</f>
        <v>213</v>
      </c>
      <c r="G427" cm="1">
        <f t="array" aca="1" ref="G427" ca="1">INDIRECT("A"&amp;1+(F427))</f>
        <v>1.30965354475797E-41</v>
      </c>
    </row>
    <row r="428" spans="1:7" x14ac:dyDescent="0.25">
      <c r="A428" s="1">
        <v>9.8118918472023602E-42</v>
      </c>
      <c r="B428" s="1">
        <v>3.1571254401238103E-42</v>
      </c>
      <c r="C428">
        <v>8</v>
      </c>
      <c r="D428">
        <v>11</v>
      </c>
      <c r="E428" t="s">
        <v>87</v>
      </c>
      <c r="F428">
        <v>213</v>
      </c>
      <c r="G428" cm="1">
        <f t="array" aca="1" ref="G428" ca="1">INDIRECT("B"&amp;1+(F428))</f>
        <v>2.4554952990363698E-41</v>
      </c>
    </row>
    <row r="429" spans="1:7" x14ac:dyDescent="0.25">
      <c r="A429" s="1">
        <v>9.1364659873977993E-43</v>
      </c>
      <c r="B429" s="1">
        <v>2.26309701988457E-42</v>
      </c>
      <c r="C429">
        <v>10</v>
      </c>
      <c r="D429">
        <v>11</v>
      </c>
      <c r="E429" t="s">
        <v>87</v>
      </c>
      <c r="F429">
        <f t="shared" ref="F429:F492" si="212">F428+1</f>
        <v>214</v>
      </c>
      <c r="G429" cm="1">
        <f t="array" aca="1" ref="G429" ca="1">INDIRECT("A"&amp;1+(F429))</f>
        <v>3.99440127255789E-41</v>
      </c>
    </row>
    <row r="430" spans="1:7" x14ac:dyDescent="0.25">
      <c r="A430" s="1">
        <v>1.3692087294917701E-41</v>
      </c>
      <c r="B430" s="1">
        <v>2.5289233385669902E-41</v>
      </c>
      <c r="C430">
        <v>12</v>
      </c>
      <c r="D430">
        <v>11</v>
      </c>
      <c r="E430" t="s">
        <v>88</v>
      </c>
      <c r="F430">
        <v>214</v>
      </c>
      <c r="G430" cm="1">
        <f t="array" aca="1" ref="G430" ca="1">INDIRECT("B"&amp;1+(F430))</f>
        <v>5.2379135297997297E-41</v>
      </c>
    </row>
    <row r="431" spans="1:7" x14ac:dyDescent="0.25">
      <c r="A431" s="1">
        <v>3.92559751795954E-41</v>
      </c>
      <c r="B431" s="1">
        <v>5.3226920868913801E-41</v>
      </c>
      <c r="C431">
        <v>14</v>
      </c>
      <c r="D431">
        <v>11</v>
      </c>
      <c r="E431" t="s">
        <v>88</v>
      </c>
      <c r="F431">
        <f t="shared" ref="F431:F494" si="213">F430+1</f>
        <v>215</v>
      </c>
      <c r="G431" cm="1">
        <f t="array" aca="1" ref="G431" ca="1">INDIRECT("A"&amp;1+(F431))</f>
        <v>6.3930038539426804E-41</v>
      </c>
    </row>
    <row r="432" spans="1:7" x14ac:dyDescent="0.25">
      <c r="A432" s="1">
        <v>6.34984386124147E-41</v>
      </c>
      <c r="B432" s="1">
        <v>7.0821624386976204E-41</v>
      </c>
      <c r="C432">
        <v>0</v>
      </c>
      <c r="D432">
        <v>12</v>
      </c>
      <c r="E432" t="s">
        <v>88</v>
      </c>
      <c r="F432">
        <v>215</v>
      </c>
      <c r="G432" cm="1">
        <f t="array" aca="1" ref="G432" ca="1">INDIRECT("B"&amp;1+(F432))</f>
        <v>7.1027615261232003E-41</v>
      </c>
    </row>
    <row r="433" spans="1:7" x14ac:dyDescent="0.25">
      <c r="A433" s="1">
        <v>7.3479887573800402E-41</v>
      </c>
      <c r="B433" s="1">
        <v>7.0604423125005898E-41</v>
      </c>
      <c r="C433">
        <v>2</v>
      </c>
      <c r="D433">
        <v>12</v>
      </c>
      <c r="E433" t="s">
        <v>88</v>
      </c>
      <c r="F433">
        <f t="shared" ref="F433:F496" si="214">F432+1</f>
        <v>216</v>
      </c>
      <c r="G433" cm="1">
        <f t="array" aca="1" ref="G433" ca="1">INDIRECT("A"&amp;1+(F433))</f>
        <v>7.3562564183195597E-41</v>
      </c>
    </row>
    <row r="434" spans="1:7" x14ac:dyDescent="0.25">
      <c r="A434" s="1">
        <v>6.2474089434993299E-41</v>
      </c>
      <c r="B434" s="1">
        <v>5.0139860352006198E-41</v>
      </c>
      <c r="C434">
        <v>4</v>
      </c>
      <c r="D434">
        <v>12</v>
      </c>
      <c r="E434" t="s">
        <v>88</v>
      </c>
      <c r="F434">
        <v>216</v>
      </c>
      <c r="G434" cm="1">
        <f t="array" aca="1" ref="G434" ca="1">INDIRECT("B"&amp;1+(F434))</f>
        <v>7.0192441376494402E-41</v>
      </c>
    </row>
    <row r="435" spans="1:7" x14ac:dyDescent="0.25">
      <c r="A435" s="1">
        <v>3.63006367183343E-41</v>
      </c>
      <c r="B435" s="1">
        <v>2.2041023545364999E-41</v>
      </c>
      <c r="C435">
        <v>6</v>
      </c>
      <c r="D435">
        <v>12</v>
      </c>
      <c r="E435" t="s">
        <v>88</v>
      </c>
      <c r="F435">
        <f t="shared" ref="F435:F498" si="215">F434+1</f>
        <v>217</v>
      </c>
      <c r="G435" cm="1">
        <f t="array" aca="1" ref="G435" ca="1">INDIRECT("A"&amp;1+(F435))</f>
        <v>6.18056700675103E-41</v>
      </c>
    </row>
    <row r="436" spans="1:7" x14ac:dyDescent="0.25">
      <c r="A436" s="1">
        <v>1.03093528020376E-41</v>
      </c>
      <c r="B436" s="1">
        <v>3.3364916435573799E-42</v>
      </c>
      <c r="C436">
        <v>8</v>
      </c>
      <c r="D436">
        <v>12</v>
      </c>
      <c r="E436" t="s">
        <v>88</v>
      </c>
      <c r="F436">
        <v>217</v>
      </c>
      <c r="G436" cm="1">
        <f t="array" aca="1" ref="G436" ca="1">INDIRECT("B"&amp;1+(F436))</f>
        <v>4.9345324122734098E-41</v>
      </c>
    </row>
    <row r="437" spans="1:7" x14ac:dyDescent="0.25">
      <c r="A437" s="1">
        <v>9.1364659873977993E-43</v>
      </c>
      <c r="B437" s="1">
        <v>1.6997750372259999E-42</v>
      </c>
      <c r="C437">
        <v>10</v>
      </c>
      <c r="D437">
        <v>12</v>
      </c>
      <c r="E437" t="s">
        <v>88</v>
      </c>
      <c r="F437">
        <f t="shared" ref="F437:F500" si="216">F436+1</f>
        <v>218</v>
      </c>
      <c r="G437" cm="1">
        <f t="array" aca="1" ref="G437" ca="1">INDIRECT("A"&amp;1+(F437))</f>
        <v>3.5510304384455098E-41</v>
      </c>
    </row>
    <row r="438" spans="1:7" x14ac:dyDescent="0.25">
      <c r="A438" s="1">
        <v>1.3075515970614799E-41</v>
      </c>
      <c r="B438" s="1">
        <v>2.4517117931826999E-41</v>
      </c>
      <c r="C438">
        <v>12</v>
      </c>
      <c r="D438">
        <v>12</v>
      </c>
      <c r="E438" t="s">
        <v>88</v>
      </c>
      <c r="F438">
        <v>218</v>
      </c>
      <c r="G438" cm="1">
        <f t="array" aca="1" ref="G438" ca="1">INDIRECT("B"&amp;1+(F438))</f>
        <v>2.1388018460989599E-41</v>
      </c>
    </row>
    <row r="439" spans="1:7" x14ac:dyDescent="0.25">
      <c r="A439" s="1">
        <v>3.99019737716491E-41</v>
      </c>
      <c r="B439" s="1">
        <v>5.2323083359424304E-41</v>
      </c>
      <c r="C439">
        <v>14</v>
      </c>
      <c r="D439">
        <v>12</v>
      </c>
      <c r="E439" t="s">
        <v>89</v>
      </c>
      <c r="F439">
        <f t="shared" ref="F439:F502" si="217">F438+1</f>
        <v>219</v>
      </c>
      <c r="G439" cm="1">
        <f t="array" aca="1" ref="G439" ca="1">INDIRECT("A"&amp;1+(F439))</f>
        <v>9.8048853548807399E-42</v>
      </c>
    </row>
    <row r="440" spans="1:7" x14ac:dyDescent="0.25">
      <c r="A440" s="1">
        <v>6.4032333327322496E-41</v>
      </c>
      <c r="B440" s="1">
        <v>7.1142521735306597E-41</v>
      </c>
      <c r="C440">
        <v>0</v>
      </c>
      <c r="D440">
        <v>11</v>
      </c>
      <c r="E440" t="s">
        <v>89</v>
      </c>
      <c r="F440">
        <v>219</v>
      </c>
      <c r="G440" cm="1">
        <f t="array" aca="1" ref="G440" ca="1">INDIRECT("B"&amp;1+(F440))</f>
        <v>3.1571254401238103E-42</v>
      </c>
    </row>
    <row r="441" spans="1:7" x14ac:dyDescent="0.25">
      <c r="A441" s="1">
        <v>7.36802732541988E-41</v>
      </c>
      <c r="B441" s="1">
        <v>7.0328367327533899E-41</v>
      </c>
      <c r="C441">
        <v>2</v>
      </c>
      <c r="D441">
        <v>11</v>
      </c>
      <c r="E441" t="s">
        <v>89</v>
      </c>
      <c r="F441">
        <f t="shared" ref="F441:F504" si="218">F440+1</f>
        <v>220</v>
      </c>
      <c r="G441" cm="1">
        <f t="array" aca="1" ref="G441" ca="1">INDIRECT("A"&amp;1+(F441))</f>
        <v>9.1644919566843005E-43</v>
      </c>
    </row>
    <row r="442" spans="1:7" x14ac:dyDescent="0.25">
      <c r="A442" s="1">
        <v>6.1935990824692498E-41</v>
      </c>
      <c r="B442" s="1">
        <v>4.94336059259865E-41</v>
      </c>
      <c r="C442">
        <v>4</v>
      </c>
      <c r="D442">
        <v>11</v>
      </c>
      <c r="E442" t="s">
        <v>90</v>
      </c>
      <c r="F442">
        <v>220</v>
      </c>
      <c r="G442" cm="1">
        <f t="array" aca="1" ref="G442" ca="1">INDIRECT("B"&amp;1+(F442))</f>
        <v>2.26169572142025E-42</v>
      </c>
    </row>
    <row r="443" spans="1:7" x14ac:dyDescent="0.25">
      <c r="A443" s="1">
        <v>3.5567757621492502E-41</v>
      </c>
      <c r="B443" s="1">
        <v>2.14216496241334E-41</v>
      </c>
      <c r="C443">
        <v>6</v>
      </c>
      <c r="D443">
        <v>11</v>
      </c>
      <c r="E443" t="s">
        <v>90</v>
      </c>
      <c r="F443">
        <f t="shared" ref="F443:F506" si="219">F442+1</f>
        <v>221</v>
      </c>
      <c r="G443" cm="1">
        <f t="array" aca="1" ref="G443" ca="1">INDIRECT("A"&amp;1+(F443))</f>
        <v>1.3675271713345801E-41</v>
      </c>
    </row>
    <row r="444" spans="1:7" x14ac:dyDescent="0.25">
      <c r="A444" s="1">
        <v>9.8132931456666901E-42</v>
      </c>
      <c r="B444" s="1">
        <v>3.1627306339811102E-42</v>
      </c>
      <c r="C444">
        <v>8</v>
      </c>
      <c r="D444">
        <v>11</v>
      </c>
      <c r="E444" t="s">
        <v>90</v>
      </c>
      <c r="F444">
        <v>221</v>
      </c>
      <c r="G444" cm="1">
        <f t="array" aca="1" ref="G444" ca="1">INDIRECT("B"&amp;1+(F444))</f>
        <v>2.5258404819454802E-41</v>
      </c>
    </row>
    <row r="445" spans="1:7" x14ac:dyDescent="0.25">
      <c r="A445" s="1">
        <v>9.1644919566843005E-43</v>
      </c>
      <c r="B445" s="1">
        <v>2.2701035122062002E-42</v>
      </c>
      <c r="C445">
        <v>10</v>
      </c>
      <c r="D445">
        <v>11</v>
      </c>
      <c r="E445" t="s">
        <v>90</v>
      </c>
      <c r="F445">
        <f t="shared" ref="F445:F508" si="220">F444+1</f>
        <v>222</v>
      </c>
      <c r="G445" cm="1">
        <f t="array" aca="1" ref="G445" ca="1">INDIRECT("A"&amp;1+(F445))</f>
        <v>3.92083310318083E-41</v>
      </c>
    </row>
    <row r="446" spans="1:7" x14ac:dyDescent="0.25">
      <c r="A446" s="1">
        <v>1.3692087294917701E-41</v>
      </c>
      <c r="B446" s="1">
        <v>2.5293437281062902E-41</v>
      </c>
      <c r="C446">
        <v>12</v>
      </c>
      <c r="D446">
        <v>11</v>
      </c>
      <c r="E446" t="s">
        <v>90</v>
      </c>
      <c r="F446">
        <v>222</v>
      </c>
      <c r="G446" cm="1">
        <f t="array" aca="1" ref="G446" ca="1">INDIRECT("B"&amp;1+(F446))</f>
        <v>5.3168066333412199E-41</v>
      </c>
    </row>
    <row r="447" spans="1:7" x14ac:dyDescent="0.25">
      <c r="A447" s="1">
        <v>3.92601790749884E-41</v>
      </c>
      <c r="B447" s="1">
        <v>5.3249341644342998E-41</v>
      </c>
      <c r="C447">
        <v>14</v>
      </c>
      <c r="D447">
        <v>11</v>
      </c>
      <c r="E447" t="s">
        <v>90</v>
      </c>
      <c r="F447">
        <f t="shared" ref="F447:F510" si="221">F446+1</f>
        <v>223</v>
      </c>
      <c r="G447" cm="1">
        <f t="array" aca="1" ref="G447" ca="1">INDIRECT("A"&amp;1+(F447))</f>
        <v>6.3548885357130403E-41</v>
      </c>
    </row>
    <row r="448" spans="1:7" x14ac:dyDescent="0.25">
      <c r="A448" s="1">
        <v>6.3484425627771502E-41</v>
      </c>
      <c r="B448" s="1">
        <v>7.0796401014618398E-41</v>
      </c>
      <c r="C448">
        <v>0</v>
      </c>
      <c r="D448">
        <v>12</v>
      </c>
      <c r="E448" t="s">
        <v>91</v>
      </c>
      <c r="F448">
        <v>223</v>
      </c>
      <c r="G448" cm="1">
        <f t="array" aca="1" ref="G448" ca="1">INDIRECT("B"&amp;1+(F448))</f>
        <v>7.0879077624013501E-41</v>
      </c>
    </row>
    <row r="449" spans="1:7" x14ac:dyDescent="0.25">
      <c r="A449" s="1">
        <v>7.3471479783014402E-41</v>
      </c>
      <c r="B449" s="1">
        <v>7.0589008841898305E-41</v>
      </c>
      <c r="C449">
        <v>2</v>
      </c>
      <c r="D449">
        <v>12</v>
      </c>
      <c r="E449" t="s">
        <v>91</v>
      </c>
      <c r="F449">
        <f t="shared" ref="F449:F512" si="222">F448+1</f>
        <v>224</v>
      </c>
      <c r="G449" cm="1">
        <f t="array" aca="1" ref="G449" ca="1">INDIRECT("A"&amp;1+(F449))</f>
        <v>7.3545748601623699E-41</v>
      </c>
    </row>
    <row r="450" spans="1:7" x14ac:dyDescent="0.25">
      <c r="A450" s="1">
        <v>6.2451668659564102E-41</v>
      </c>
      <c r="B450" s="1">
        <v>5.0125847367363001E-41</v>
      </c>
      <c r="C450">
        <v>4</v>
      </c>
      <c r="D450">
        <v>12</v>
      </c>
      <c r="E450" t="s">
        <v>91</v>
      </c>
      <c r="F450">
        <v>224</v>
      </c>
      <c r="G450" cm="1">
        <f t="array" aca="1" ref="G450" ca="1">INDIRECT("B"&amp;1+(F450))</f>
        <v>7.0650665974328596E-41</v>
      </c>
    </row>
    <row r="451" spans="1:7" x14ac:dyDescent="0.25">
      <c r="A451" s="1">
        <v>3.6281018539833798E-41</v>
      </c>
      <c r="B451" s="1">
        <v>2.2028411859186099E-41</v>
      </c>
      <c r="C451">
        <v>6</v>
      </c>
      <c r="D451">
        <v>12</v>
      </c>
      <c r="E451" t="s">
        <v>91</v>
      </c>
      <c r="F451">
        <f t="shared" ref="F451:F514" si="223">F450+1</f>
        <v>225</v>
      </c>
      <c r="G451" cm="1">
        <f t="array" aca="1" ref="G451" ca="1">INDIRECT("A"&amp;1+(F451))</f>
        <v>6.2518930985851703E-41</v>
      </c>
    </row>
    <row r="452" spans="1:7" x14ac:dyDescent="0.25">
      <c r="A452" s="1">
        <v>1.03051489066447E-41</v>
      </c>
      <c r="B452" s="1">
        <v>3.3378929420217098E-42</v>
      </c>
      <c r="C452">
        <v>8</v>
      </c>
      <c r="D452">
        <v>12</v>
      </c>
      <c r="E452" t="s">
        <v>91</v>
      </c>
      <c r="F452">
        <v>225</v>
      </c>
      <c r="G452" cm="1">
        <f t="array" aca="1" ref="G452" ca="1">INDIRECT("B"&amp;1+(F452))</f>
        <v>5.0177695410542999E-41</v>
      </c>
    </row>
    <row r="453" spans="1:7" x14ac:dyDescent="0.25">
      <c r="A453" s="1">
        <v>9.1504789720410507E-43</v>
      </c>
      <c r="B453" s="1">
        <v>1.7053802310833001E-42</v>
      </c>
      <c r="C453">
        <v>10</v>
      </c>
      <c r="D453">
        <v>12</v>
      </c>
      <c r="E453" t="s">
        <v>91</v>
      </c>
      <c r="F453">
        <f t="shared" ref="F453:F516" si="224">F452+1</f>
        <v>226</v>
      </c>
      <c r="G453" cm="1">
        <f t="array" aca="1" ref="G453" ca="1">INDIRECT("A"&amp;1+(F453))</f>
        <v>3.6324458792227898E-41</v>
      </c>
    </row>
    <row r="454" spans="1:7" x14ac:dyDescent="0.25">
      <c r="A454" s="1">
        <v>1.3072713373686201E-41</v>
      </c>
      <c r="B454" s="1">
        <v>2.4505907544112401E-41</v>
      </c>
      <c r="C454">
        <v>12</v>
      </c>
      <c r="D454">
        <v>12</v>
      </c>
      <c r="E454" t="s">
        <v>91</v>
      </c>
      <c r="F454">
        <v>226</v>
      </c>
      <c r="G454" cm="1">
        <f t="array" aca="1" ref="G454" ca="1">INDIRECT("B"&amp;1+(F454))</f>
        <v>2.20662469177228E-41</v>
      </c>
    </row>
    <row r="455" spans="1:7" x14ac:dyDescent="0.25">
      <c r="A455" s="1">
        <v>3.9889362085470202E-41</v>
      </c>
      <c r="B455" s="1">
        <v>5.2317478165567005E-41</v>
      </c>
      <c r="C455">
        <v>14</v>
      </c>
      <c r="D455">
        <v>12</v>
      </c>
      <c r="E455" t="s">
        <v>91</v>
      </c>
      <c r="F455">
        <f t="shared" ref="F455:F518" si="225">F454+1</f>
        <v>227</v>
      </c>
      <c r="G455" cm="1">
        <f t="array" aca="1" ref="G455" ca="1">INDIRECT("A"&amp;1+(F455))</f>
        <v>1.03205631897522E-41</v>
      </c>
    </row>
    <row r="456" spans="1:7" x14ac:dyDescent="0.25">
      <c r="A456" s="1">
        <v>6.4008511253428902E-41</v>
      </c>
      <c r="B456" s="1">
        <v>7.1121502258341704E-41</v>
      </c>
      <c r="C456">
        <v>0</v>
      </c>
      <c r="D456">
        <v>11</v>
      </c>
      <c r="E456" t="s">
        <v>91</v>
      </c>
      <c r="F456">
        <v>227</v>
      </c>
      <c r="G456" cm="1">
        <f t="array" aca="1" ref="G456" ca="1">INDIRECT("B"&amp;1+(F456))</f>
        <v>3.3434981358790097E-42</v>
      </c>
    </row>
    <row r="457" spans="1:7" x14ac:dyDescent="0.25">
      <c r="A457" s="1">
        <v>7.3656451180305299E-41</v>
      </c>
      <c r="B457" s="1">
        <v>7.0272315388960896E-41</v>
      </c>
      <c r="C457">
        <v>2</v>
      </c>
      <c r="D457">
        <v>11</v>
      </c>
      <c r="E457" t="s">
        <v>92</v>
      </c>
      <c r="F457">
        <f t="shared" ref="F457:F520" si="226">F456+1</f>
        <v>228</v>
      </c>
      <c r="G457" cm="1">
        <f t="array" aca="1" ref="G457" ca="1">INDIRECT("A"&amp;1+(F457))</f>
        <v>9.1224530027545496E-43</v>
      </c>
    </row>
    <row r="458" spans="1:7" x14ac:dyDescent="0.25">
      <c r="A458" s="1">
        <v>6.1928984332370904E-41</v>
      </c>
      <c r="B458" s="1">
        <v>4.9415389045950298E-41</v>
      </c>
      <c r="C458">
        <v>4</v>
      </c>
      <c r="D458">
        <v>11</v>
      </c>
      <c r="E458" t="s">
        <v>92</v>
      </c>
      <c r="F458">
        <v>228</v>
      </c>
      <c r="G458" cm="1">
        <f t="array" aca="1" ref="G458" ca="1">INDIRECT("B"&amp;1+(F458))</f>
        <v>1.7095841264762701E-42</v>
      </c>
    </row>
    <row r="459" spans="1:7" x14ac:dyDescent="0.25">
      <c r="A459" s="1">
        <v>3.5555145935313502E-41</v>
      </c>
      <c r="B459" s="1">
        <v>2.1414643131811801E-41</v>
      </c>
      <c r="C459">
        <v>6</v>
      </c>
      <c r="D459">
        <v>11</v>
      </c>
      <c r="E459" t="s">
        <v>92</v>
      </c>
      <c r="F459">
        <f t="shared" ref="F459:F522" si="227">F458+1</f>
        <v>229</v>
      </c>
      <c r="G459" cm="1">
        <f t="array" aca="1" ref="G459" ca="1">INDIRECT("A"&amp;1+(F459))</f>
        <v>1.3085325059865101E-41</v>
      </c>
    </row>
    <row r="460" spans="1:7" x14ac:dyDescent="0.25">
      <c r="A460" s="1">
        <v>9.8132931456666901E-42</v>
      </c>
      <c r="B460" s="1">
        <v>3.1571254401238103E-42</v>
      </c>
      <c r="C460">
        <v>8</v>
      </c>
      <c r="D460">
        <v>11</v>
      </c>
      <c r="E460" t="s">
        <v>92</v>
      </c>
      <c r="F460">
        <v>229</v>
      </c>
      <c r="G460" cm="1">
        <f t="array" aca="1" ref="G460" ca="1">INDIRECT("B"&amp;1+(F460))</f>
        <v>2.45437426026491E-41</v>
      </c>
    </row>
    <row r="461" spans="1:7" x14ac:dyDescent="0.25">
      <c r="A461" s="1">
        <v>9.1925179259708E-43</v>
      </c>
      <c r="B461" s="1">
        <v>2.2701035122062002E-42</v>
      </c>
      <c r="C461">
        <v>10</v>
      </c>
      <c r="D461">
        <v>11</v>
      </c>
      <c r="E461" t="s">
        <v>92</v>
      </c>
      <c r="F461">
        <f t="shared" ref="F461:F524" si="228">F460+1</f>
        <v>230</v>
      </c>
      <c r="G461" cm="1">
        <f t="array" aca="1" ref="G461" ca="1">INDIRECT("A"&amp;1+(F461))</f>
        <v>3.9927197144006998E-41</v>
      </c>
    </row>
    <row r="462" spans="1:7" x14ac:dyDescent="0.25">
      <c r="A462" s="1">
        <v>1.36878833995248E-41</v>
      </c>
      <c r="B462" s="1">
        <v>2.5300443773384501E-41</v>
      </c>
      <c r="C462">
        <v>12</v>
      </c>
      <c r="D462">
        <v>11</v>
      </c>
      <c r="E462" t="s">
        <v>92</v>
      </c>
      <c r="F462">
        <v>230</v>
      </c>
      <c r="G462" cm="1">
        <f t="array" aca="1" ref="G462" ca="1">INDIRECT("B"&amp;1+(F462))</f>
        <v>5.2365122313353997E-41</v>
      </c>
    </row>
    <row r="463" spans="1:7" x14ac:dyDescent="0.25">
      <c r="A463" s="1">
        <v>3.9253172582666699E-41</v>
      </c>
      <c r="B463" s="1">
        <v>5.3235328659699801E-41</v>
      </c>
      <c r="C463">
        <v>14</v>
      </c>
      <c r="D463">
        <v>11</v>
      </c>
      <c r="E463" t="s">
        <v>92</v>
      </c>
      <c r="F463">
        <f t="shared" ref="F463:F526" si="229">F462+1</f>
        <v>231</v>
      </c>
      <c r="G463" cm="1">
        <f t="array" aca="1" ref="G463" ca="1">INDIRECT("A"&amp;1+(F463))</f>
        <v>6.3935643733284104E-41</v>
      </c>
    </row>
    <row r="464" spans="1:7" x14ac:dyDescent="0.25">
      <c r="A464" s="1">
        <v>6.3491432120093096E-41</v>
      </c>
      <c r="B464" s="1">
        <v>7.0803407506940002E-41</v>
      </c>
      <c r="C464">
        <v>0</v>
      </c>
      <c r="D464">
        <v>12</v>
      </c>
      <c r="E464" t="s">
        <v>92</v>
      </c>
      <c r="F464">
        <v>231</v>
      </c>
      <c r="G464" cm="1">
        <f t="array" aca="1" ref="G464" ca="1">INDIRECT("B"&amp;1+(F464))</f>
        <v>7.1024812664303302E-41</v>
      </c>
    </row>
    <row r="465" spans="1:7" x14ac:dyDescent="0.25">
      <c r="A465" s="1">
        <v>7.34882953645863E-41</v>
      </c>
      <c r="B465" s="1">
        <v>7.0605824423470202E-41</v>
      </c>
      <c r="C465">
        <v>2</v>
      </c>
      <c r="D465">
        <v>12</v>
      </c>
      <c r="E465" t="s">
        <v>93</v>
      </c>
      <c r="F465">
        <f t="shared" ref="F465:F528" si="230">F464+1</f>
        <v>232</v>
      </c>
      <c r="G465" cm="1">
        <f t="array" aca="1" ref="G465" ca="1">INDIRECT("A"&amp;1+(F465))</f>
        <v>7.3583583660160398E-41</v>
      </c>
    </row>
    <row r="466" spans="1:7" x14ac:dyDescent="0.25">
      <c r="A466" s="1">
        <v>6.2482497225779197E-41</v>
      </c>
      <c r="B466" s="1">
        <v>5.0152472038185203E-41</v>
      </c>
      <c r="C466">
        <v>4</v>
      </c>
      <c r="D466">
        <v>12</v>
      </c>
      <c r="E466" t="s">
        <v>94</v>
      </c>
      <c r="F466">
        <v>232</v>
      </c>
      <c r="G466" cm="1">
        <f t="array" aca="1" ref="G466" ca="1">INDIRECT("B"&amp;1+(F466))</f>
        <v>7.0198046570351701E-41</v>
      </c>
    </row>
    <row r="467" spans="1:7" x14ac:dyDescent="0.25">
      <c r="A467" s="1">
        <v>3.629923541987E-41</v>
      </c>
      <c r="B467" s="1">
        <v>2.20396222469007E-41</v>
      </c>
      <c r="C467">
        <v>6</v>
      </c>
      <c r="D467">
        <v>12</v>
      </c>
      <c r="E467" t="s">
        <v>94</v>
      </c>
      <c r="F467">
        <f t="shared" ref="F467:F530" si="231">F466+1</f>
        <v>233</v>
      </c>
      <c r="G467" cm="1">
        <f t="array" aca="1" ref="G467" ca="1">INDIRECT("A"&amp;1+(F467))</f>
        <v>6.18140778582963E-41</v>
      </c>
    </row>
    <row r="468" spans="1:7" x14ac:dyDescent="0.25">
      <c r="A468" s="1">
        <v>1.0314957995894899E-41</v>
      </c>
      <c r="B468" s="1">
        <v>3.3378929420217098E-42</v>
      </c>
      <c r="C468">
        <v>8</v>
      </c>
      <c r="D468">
        <v>12</v>
      </c>
      <c r="E468" t="s">
        <v>94</v>
      </c>
      <c r="F468">
        <v>233</v>
      </c>
      <c r="G468" cm="1">
        <f t="array" aca="1" ref="G468" ca="1">INDIRECT("B"&amp;1+(F468))</f>
        <v>4.9342521525805398E-41</v>
      </c>
    </row>
    <row r="469" spans="1:7" x14ac:dyDescent="0.25">
      <c r="A469" s="1">
        <v>9.1504789720410507E-43</v>
      </c>
      <c r="B469" s="1">
        <v>1.7109854249406001E-42</v>
      </c>
      <c r="C469">
        <v>10</v>
      </c>
      <c r="D469">
        <v>12</v>
      </c>
      <c r="E469" t="s">
        <v>94</v>
      </c>
      <c r="F469">
        <f t="shared" ref="F469:F532" si="232">F468+1</f>
        <v>234</v>
      </c>
      <c r="G469" cm="1">
        <f t="array" aca="1" ref="G469" ca="1">INDIRECT("A"&amp;1+(F469))</f>
        <v>3.5511705682919499E-41</v>
      </c>
    </row>
    <row r="470" spans="1:7" x14ac:dyDescent="0.25">
      <c r="A470" s="1">
        <v>1.3083923761400799E-41</v>
      </c>
      <c r="B470" s="1">
        <v>2.4510111439505299E-41</v>
      </c>
      <c r="C470">
        <v>12</v>
      </c>
      <c r="D470">
        <v>12</v>
      </c>
      <c r="E470" t="s">
        <v>94</v>
      </c>
      <c r="F470">
        <v>234</v>
      </c>
      <c r="G470" cm="1">
        <f t="array" aca="1" ref="G470" ca="1">INDIRECT("B"&amp;1+(F470))</f>
        <v>2.1395024953311299E-41</v>
      </c>
    </row>
    <row r="471" spans="1:7" x14ac:dyDescent="0.25">
      <c r="A471" s="1">
        <v>3.9908980263970698E-41</v>
      </c>
      <c r="B471" s="1">
        <v>5.2328688553281603E-41</v>
      </c>
      <c r="C471">
        <v>14</v>
      </c>
      <c r="D471">
        <v>12</v>
      </c>
      <c r="E471" t="s">
        <v>94</v>
      </c>
      <c r="F471">
        <f t="shared" ref="F471:F534" si="233">F470+1</f>
        <v>235</v>
      </c>
      <c r="G471" cm="1">
        <f t="array" aca="1" ref="G471" ca="1">INDIRECT("A"&amp;1+(F471))</f>
        <v>9.8076879518093896E-42</v>
      </c>
    </row>
    <row r="472" spans="1:7" x14ac:dyDescent="0.25">
      <c r="A472" s="1">
        <v>6.4018320342679197E-41</v>
      </c>
      <c r="B472" s="1">
        <v>7.1117298362948699E-41</v>
      </c>
      <c r="C472">
        <v>0</v>
      </c>
      <c r="D472">
        <v>11</v>
      </c>
      <c r="E472" t="s">
        <v>94</v>
      </c>
      <c r="F472">
        <v>235</v>
      </c>
      <c r="G472" cm="1">
        <f t="array" aca="1" ref="G472" ca="1">INDIRECT("B"&amp;1+(F472))</f>
        <v>3.1501189478021799E-42</v>
      </c>
    </row>
    <row r="473" spans="1:7" x14ac:dyDescent="0.25">
      <c r="A473" s="1">
        <v>7.3664858971091298E-41</v>
      </c>
      <c r="B473" s="1">
        <v>7.0275117985889505E-41</v>
      </c>
      <c r="C473">
        <v>2</v>
      </c>
      <c r="D473">
        <v>11</v>
      </c>
      <c r="E473" t="s">
        <v>94</v>
      </c>
      <c r="F473">
        <f t="shared" ref="F473:F536" si="234">F472+1</f>
        <v>236</v>
      </c>
      <c r="G473" cm="1">
        <f t="array" aca="1" ref="G473" ca="1">INDIRECT("A"&amp;1+(F473))</f>
        <v>9.1504789720410507E-43</v>
      </c>
    </row>
    <row r="474" spans="1:7" x14ac:dyDescent="0.25">
      <c r="A474" s="1">
        <v>6.1912168750798996E-41</v>
      </c>
      <c r="B474" s="1">
        <v>4.9408382553628705E-41</v>
      </c>
      <c r="C474">
        <v>4</v>
      </c>
      <c r="D474">
        <v>11</v>
      </c>
      <c r="E474" t="s">
        <v>94</v>
      </c>
      <c r="F474">
        <v>236</v>
      </c>
      <c r="G474" cm="1">
        <f t="array" aca="1" ref="G474" ca="1">INDIRECT("B"&amp;1+(F474))</f>
        <v>2.25749182602728E-42</v>
      </c>
    </row>
    <row r="475" spans="1:7" x14ac:dyDescent="0.25">
      <c r="A475" s="1">
        <v>3.5557948532242197E-41</v>
      </c>
      <c r="B475" s="1">
        <v>2.1417445728740499E-41</v>
      </c>
      <c r="C475">
        <v>6</v>
      </c>
      <c r="D475">
        <v>11</v>
      </c>
      <c r="E475" t="s">
        <v>95</v>
      </c>
      <c r="F475">
        <f t="shared" ref="F475:F538" si="235">F474+1</f>
        <v>237</v>
      </c>
      <c r="G475" cm="1">
        <f t="array" aca="1" ref="G475" ca="1">INDIRECT("A"&amp;1+(F475))</f>
        <v>1.3676673011810199E-41</v>
      </c>
    </row>
    <row r="476" spans="1:7" x14ac:dyDescent="0.25">
      <c r="A476" s="1">
        <v>9.8132931456666901E-42</v>
      </c>
      <c r="B476" s="1">
        <v>3.1557241416594798E-42</v>
      </c>
      <c r="C476">
        <v>8</v>
      </c>
      <c r="D476">
        <v>11</v>
      </c>
      <c r="E476" t="s">
        <v>95</v>
      </c>
      <c r="F476">
        <v>237</v>
      </c>
      <c r="G476" cm="1">
        <f t="array" aca="1" ref="G476" ca="1">INDIRECT("B"&amp;1+(F476))</f>
        <v>2.5258404819454802E-41</v>
      </c>
    </row>
    <row r="477" spans="1:7" x14ac:dyDescent="0.25">
      <c r="A477" s="1">
        <v>9.1925179259708E-43</v>
      </c>
      <c r="B477" s="1">
        <v>2.2687022137418699E-42</v>
      </c>
      <c r="C477">
        <v>10</v>
      </c>
      <c r="D477">
        <v>11</v>
      </c>
      <c r="E477" t="s">
        <v>95</v>
      </c>
      <c r="F477">
        <f t="shared" ref="F477:F540" si="236">F476+1</f>
        <v>238</v>
      </c>
      <c r="G477" cm="1">
        <f t="array" aca="1" ref="G477" ca="1">INDIRECT("A"&amp;1+(F477))</f>
        <v>3.9205528434879701E-41</v>
      </c>
    </row>
    <row r="478" spans="1:7" x14ac:dyDescent="0.25">
      <c r="A478" s="1">
        <v>1.3696291190310701E-41</v>
      </c>
      <c r="B478" s="1">
        <v>2.5289233385669902E-41</v>
      </c>
      <c r="C478">
        <v>12</v>
      </c>
      <c r="D478">
        <v>11</v>
      </c>
      <c r="E478" t="s">
        <v>95</v>
      </c>
      <c r="F478">
        <v>238</v>
      </c>
      <c r="G478" cm="1">
        <f t="array" aca="1" ref="G478" ca="1">INDIRECT("B"&amp;1+(F478))</f>
        <v>5.3182079318055396E-41</v>
      </c>
    </row>
    <row r="479" spans="1:7" x14ac:dyDescent="0.25">
      <c r="A479" s="1">
        <v>3.9253172582666699E-41</v>
      </c>
      <c r="B479" s="1">
        <v>5.3238131256628399E-41</v>
      </c>
      <c r="C479">
        <v>14</v>
      </c>
      <c r="D479">
        <v>11</v>
      </c>
      <c r="E479" t="s">
        <v>95</v>
      </c>
      <c r="F479">
        <f t="shared" ref="F479:F542" si="237">F478+1</f>
        <v>239</v>
      </c>
      <c r="G479" cm="1">
        <f t="array" aca="1" ref="G479" ca="1">INDIRECT("A"&amp;1+(F479))</f>
        <v>6.3547484058666099E-41</v>
      </c>
    </row>
    <row r="480" spans="1:7" x14ac:dyDescent="0.25">
      <c r="A480" s="1">
        <v>6.3473215240056904E-41</v>
      </c>
      <c r="B480" s="1">
        <v>7.0800604910011301E-41</v>
      </c>
      <c r="C480">
        <v>0</v>
      </c>
      <c r="D480">
        <v>12</v>
      </c>
      <c r="E480" t="s">
        <v>95</v>
      </c>
      <c r="F480">
        <v>239</v>
      </c>
      <c r="G480" cm="1">
        <f t="array" aca="1" ref="G480" ca="1">INDIRECT("B"&amp;1+(F480))</f>
        <v>7.0874873728620598E-41</v>
      </c>
    </row>
    <row r="481" spans="1:7" x14ac:dyDescent="0.25">
      <c r="A481" s="1">
        <v>7.3470078484550098E-41</v>
      </c>
      <c r="B481" s="1">
        <v>7.0594614035755604E-41</v>
      </c>
      <c r="C481">
        <v>2</v>
      </c>
      <c r="D481">
        <v>12</v>
      </c>
      <c r="E481" t="s">
        <v>95</v>
      </c>
      <c r="F481">
        <f t="shared" ref="F481:F544" si="238">F480+1</f>
        <v>240</v>
      </c>
      <c r="G481" cm="1">
        <f t="array" aca="1" ref="G481" ca="1">INDIRECT("A"&amp;1+(F481))</f>
        <v>7.35751758693745E-41</v>
      </c>
    </row>
    <row r="482" spans="1:7" x14ac:dyDescent="0.25">
      <c r="A482" s="1">
        <v>6.2468484241136E-41</v>
      </c>
      <c r="B482" s="1">
        <v>5.0130051262755996E-41</v>
      </c>
      <c r="C482">
        <v>4</v>
      </c>
      <c r="D482">
        <v>12</v>
      </c>
      <c r="E482" t="s">
        <v>95</v>
      </c>
      <c r="F482">
        <v>240</v>
      </c>
      <c r="G482" cm="1">
        <f t="array" aca="1" ref="G482" ca="1">INDIRECT("B"&amp;1+(F482))</f>
        <v>7.0668882854364799E-41</v>
      </c>
    </row>
    <row r="483" spans="1:7" x14ac:dyDescent="0.25">
      <c r="A483" s="1">
        <v>3.6286623733691102E-41</v>
      </c>
      <c r="B483" s="1">
        <v>2.20270105607218E-41</v>
      </c>
      <c r="C483">
        <v>6</v>
      </c>
      <c r="D483">
        <v>12</v>
      </c>
      <c r="E483" t="s">
        <v>95</v>
      </c>
      <c r="F483">
        <f t="shared" ref="F483:F546" si="239">F482+1</f>
        <v>241</v>
      </c>
      <c r="G483" cm="1">
        <f t="array" aca="1" ref="G483" ca="1">INDIRECT("A"&amp;1+(F483))</f>
        <v>6.2548358253602504E-41</v>
      </c>
    </row>
    <row r="484" spans="1:7" x14ac:dyDescent="0.25">
      <c r="A484" s="1">
        <v>1.0302346309716E-41</v>
      </c>
      <c r="B484" s="1">
        <v>3.3364916435573799E-42</v>
      </c>
      <c r="C484">
        <v>8</v>
      </c>
      <c r="D484">
        <v>12</v>
      </c>
      <c r="E484" t="s">
        <v>96</v>
      </c>
      <c r="F484">
        <v>241</v>
      </c>
      <c r="G484" cm="1">
        <f t="array" aca="1" ref="G484" ca="1">INDIRECT("B"&amp;1+(F484))</f>
        <v>5.0186103201328999E-41</v>
      </c>
    </row>
    <row r="485" spans="1:7" x14ac:dyDescent="0.25">
      <c r="A485" s="1">
        <v>9.1364659873977993E-43</v>
      </c>
      <c r="B485" s="1">
        <v>1.7067815295476199E-42</v>
      </c>
      <c r="C485">
        <v>10</v>
      </c>
      <c r="D485">
        <v>12</v>
      </c>
      <c r="E485" t="s">
        <v>96</v>
      </c>
      <c r="F485">
        <f t="shared" ref="F485:F548" si="240">F484+1</f>
        <v>242</v>
      </c>
      <c r="G485" cm="1">
        <f t="array" aca="1" ref="G485" ca="1">INDIRECT("A"&amp;1+(F485))</f>
        <v>3.63342678814781E-41</v>
      </c>
    </row>
    <row r="486" spans="1:7" x14ac:dyDescent="0.25">
      <c r="A486" s="1">
        <v>1.3072713373686201E-41</v>
      </c>
      <c r="B486" s="1">
        <v>2.4514315334898299E-41</v>
      </c>
      <c r="C486">
        <v>12</v>
      </c>
      <c r="D486">
        <v>12</v>
      </c>
      <c r="E486" t="s">
        <v>96</v>
      </c>
      <c r="F486">
        <v>242</v>
      </c>
      <c r="G486" cm="1">
        <f t="array" aca="1" ref="G486" ca="1">INDIRECT("B"&amp;1+(F486))</f>
        <v>2.2069049514651501E-41</v>
      </c>
    </row>
    <row r="487" spans="1:7" x14ac:dyDescent="0.25">
      <c r="A487" s="1">
        <v>3.9899171174720501E-41</v>
      </c>
      <c r="B487" s="1">
        <v>5.2311872971709695E-41</v>
      </c>
      <c r="C487">
        <v>14</v>
      </c>
      <c r="D487">
        <v>12</v>
      </c>
      <c r="E487" t="s">
        <v>96</v>
      </c>
      <c r="F487">
        <f t="shared" ref="F487:F550" si="241">F486+1</f>
        <v>243</v>
      </c>
      <c r="G487" cm="1">
        <f t="array" aca="1" ref="G487" ca="1">INDIRECT("A"&amp;1+(F487))</f>
        <v>1.03135566974306E-41</v>
      </c>
    </row>
    <row r="488" spans="1:7" x14ac:dyDescent="0.25">
      <c r="A488" s="1">
        <v>6.39902943733927E-41</v>
      </c>
      <c r="B488" s="1">
        <v>7.1080864602876295E-41</v>
      </c>
      <c r="C488">
        <v>0</v>
      </c>
      <c r="D488">
        <v>11</v>
      </c>
      <c r="E488" t="s">
        <v>96</v>
      </c>
      <c r="F488">
        <v>243</v>
      </c>
      <c r="G488" cm="1">
        <f t="array" aca="1" ref="G488" ca="1">INDIRECT("B"&amp;1+(F488))</f>
        <v>3.3378929420217098E-42</v>
      </c>
    </row>
    <row r="489" spans="1:7" x14ac:dyDescent="0.25">
      <c r="A489" s="1">
        <v>7.3648043389519401E-41</v>
      </c>
      <c r="B489" s="1">
        <v>7.0287729672068499E-41</v>
      </c>
      <c r="C489">
        <v>2</v>
      </c>
      <c r="D489">
        <v>11</v>
      </c>
      <c r="E489" t="s">
        <v>96</v>
      </c>
      <c r="F489">
        <f t="shared" ref="F489:F552" si="242">F488+1</f>
        <v>244</v>
      </c>
      <c r="G489" cm="1">
        <f t="array" aca="1" ref="G489" ca="1">INDIRECT("A"&amp;1+(F489))</f>
        <v>9.0944270334680596E-43</v>
      </c>
    </row>
    <row r="490" spans="1:7" x14ac:dyDescent="0.25">
      <c r="A490" s="1">
        <v>6.1912168750798996E-41</v>
      </c>
      <c r="B490" s="1">
        <v>4.9405579956700004E-41</v>
      </c>
      <c r="C490">
        <v>4</v>
      </c>
      <c r="D490">
        <v>11</v>
      </c>
      <c r="E490" t="s">
        <v>96</v>
      </c>
      <c r="F490">
        <v>244</v>
      </c>
      <c r="G490" cm="1">
        <f t="array" aca="1" ref="G490" ca="1">INDIRECT("B"&amp;1+(F490))</f>
        <v>1.70117633569032E-42</v>
      </c>
    </row>
    <row r="491" spans="1:7" x14ac:dyDescent="0.25">
      <c r="A491" s="1">
        <v>3.55453368460633E-41</v>
      </c>
      <c r="B491" s="1">
        <v>2.1409037937954499E-41</v>
      </c>
      <c r="C491">
        <v>6</v>
      </c>
      <c r="D491">
        <v>11</v>
      </c>
      <c r="E491" t="s">
        <v>96</v>
      </c>
      <c r="F491">
        <f t="shared" ref="F491:F554" si="243">F490+1</f>
        <v>245</v>
      </c>
      <c r="G491" cm="1">
        <f t="array" aca="1" ref="G491" ca="1">INDIRECT("A"&amp;1+(F491))</f>
        <v>1.30867263583294E-41</v>
      </c>
    </row>
    <row r="492" spans="1:7" x14ac:dyDescent="0.25">
      <c r="A492" s="1">
        <v>9.8146944441310098E-42</v>
      </c>
      <c r="B492" s="1">
        <v>3.15852673858813E-42</v>
      </c>
      <c r="C492">
        <v>8</v>
      </c>
      <c r="D492">
        <v>11</v>
      </c>
      <c r="E492" t="s">
        <v>96</v>
      </c>
      <c r="F492">
        <v>245</v>
      </c>
      <c r="G492" cm="1">
        <f t="array" aca="1" ref="G492" ca="1">INDIRECT("B"&amp;1+(F492))</f>
        <v>2.4545143901113399E-41</v>
      </c>
    </row>
    <row r="493" spans="1:7" x14ac:dyDescent="0.25">
      <c r="A493" s="1">
        <v>9.1785049413275502E-43</v>
      </c>
      <c r="B493" s="1">
        <v>2.2925242876354001E-42</v>
      </c>
      <c r="C493">
        <v>10</v>
      </c>
      <c r="D493">
        <v>11</v>
      </c>
      <c r="E493" t="s">
        <v>97</v>
      </c>
      <c r="F493">
        <f t="shared" ref="F493:F556" si="244">F492+1</f>
        <v>246</v>
      </c>
      <c r="G493" cm="1">
        <f t="array" aca="1" ref="G493" ca="1">INDIRECT("A"&amp;1+(F493))</f>
        <v>3.99370062332572E-41</v>
      </c>
    </row>
    <row r="494" spans="1:7" x14ac:dyDescent="0.25">
      <c r="A494" s="1">
        <v>1.3690685996453399E-41</v>
      </c>
      <c r="B494" s="1">
        <v>2.5300443773384501E-41</v>
      </c>
      <c r="C494">
        <v>12</v>
      </c>
      <c r="D494">
        <v>11</v>
      </c>
      <c r="E494" t="s">
        <v>97</v>
      </c>
      <c r="F494">
        <v>246</v>
      </c>
      <c r="G494" cm="1">
        <f t="array" aca="1" ref="G494" ca="1">INDIRECT("B"&amp;1+(F494))</f>
        <v>5.2383339193390302E-41</v>
      </c>
    </row>
    <row r="495" spans="1:7" x14ac:dyDescent="0.25">
      <c r="A495" s="1">
        <v>3.9250369985738101E-41</v>
      </c>
      <c r="B495" s="1">
        <v>5.3221315675056501E-41</v>
      </c>
      <c r="C495">
        <v>14</v>
      </c>
      <c r="D495">
        <v>11</v>
      </c>
      <c r="E495" t="s">
        <v>97</v>
      </c>
      <c r="F495">
        <f t="shared" ref="F495:F558" si="245">F494+1</f>
        <v>247</v>
      </c>
      <c r="G495" cm="1">
        <f t="array" aca="1" ref="G495" ca="1">INDIRECT("A"&amp;1+(F495))</f>
        <v>6.3952459314856001E-41</v>
      </c>
    </row>
    <row r="496" spans="1:7" x14ac:dyDescent="0.25">
      <c r="A496" s="1">
        <v>6.3474616538521198E-41</v>
      </c>
      <c r="B496" s="1">
        <v>7.0793598417689697E-41</v>
      </c>
      <c r="C496">
        <v>0</v>
      </c>
      <c r="D496">
        <v>12</v>
      </c>
      <c r="E496" t="s">
        <v>97</v>
      </c>
      <c r="F496">
        <v>247</v>
      </c>
      <c r="G496" cm="1">
        <f t="array" aca="1" ref="G496" ca="1">INDIRECT("B"&amp;1+(F496))</f>
        <v>7.1027615261232003E-41</v>
      </c>
    </row>
    <row r="497" spans="1:7" x14ac:dyDescent="0.25">
      <c r="A497" s="1">
        <v>7.3458868096835499E-41</v>
      </c>
      <c r="B497" s="1">
        <v>7.0579199752648E-41</v>
      </c>
      <c r="C497">
        <v>2</v>
      </c>
      <c r="D497">
        <v>12</v>
      </c>
      <c r="E497" t="s">
        <v>97</v>
      </c>
      <c r="F497">
        <f t="shared" ref="F497:F560" si="246">F496+1</f>
        <v>248</v>
      </c>
      <c r="G497" cm="1">
        <f t="array" aca="1" ref="G497" ca="1">INDIRECT("A"&amp;1+(F497))</f>
        <v>7.35751758693745E-41</v>
      </c>
    </row>
    <row r="498" spans="1:7" x14ac:dyDescent="0.25">
      <c r="A498" s="1">
        <v>6.2464280345743005E-41</v>
      </c>
      <c r="B498" s="1">
        <v>5.0124446068898696E-41</v>
      </c>
      <c r="C498">
        <v>4</v>
      </c>
      <c r="D498">
        <v>12</v>
      </c>
      <c r="E498" t="s">
        <v>97</v>
      </c>
      <c r="F498">
        <v>248</v>
      </c>
      <c r="G498" cm="1">
        <f t="array" aca="1" ref="G498" ca="1">INDIRECT("B"&amp;1+(F498))</f>
        <v>7.0205053062673305E-41</v>
      </c>
    </row>
    <row r="499" spans="1:7" x14ac:dyDescent="0.25">
      <c r="A499" s="1">
        <v>3.6285222435226798E-41</v>
      </c>
      <c r="B499" s="1">
        <v>2.2024207963793099E-41</v>
      </c>
      <c r="C499">
        <v>6</v>
      </c>
      <c r="D499">
        <v>12</v>
      </c>
      <c r="E499" t="s">
        <v>97</v>
      </c>
      <c r="F499">
        <f t="shared" ref="F499:F562" si="247">F498+1</f>
        <v>249</v>
      </c>
      <c r="G499" cm="1">
        <f t="array" aca="1" ref="G499" ca="1">INDIRECT("A"&amp;1+(F499))</f>
        <v>6.1830893439868198E-41</v>
      </c>
    </row>
    <row r="500" spans="1:7" x14ac:dyDescent="0.25">
      <c r="A500" s="1">
        <v>1.03037476081803E-41</v>
      </c>
      <c r="B500" s="1">
        <v>3.3350903450930602E-42</v>
      </c>
      <c r="C500">
        <v>8</v>
      </c>
      <c r="D500">
        <v>12</v>
      </c>
      <c r="E500" t="s">
        <v>97</v>
      </c>
      <c r="F500">
        <v>249</v>
      </c>
      <c r="G500" cm="1">
        <f t="array" aca="1" ref="G500" ca="1">INDIRECT("B"&amp;1+(F500))</f>
        <v>4.9356534510448697E-41</v>
      </c>
    </row>
    <row r="501" spans="1:7" x14ac:dyDescent="0.25">
      <c r="A501" s="1">
        <v>9.1224530027545496E-43</v>
      </c>
      <c r="B501" s="1">
        <v>1.69837373876167E-42</v>
      </c>
      <c r="C501">
        <v>10</v>
      </c>
      <c r="D501">
        <v>12</v>
      </c>
      <c r="E501" t="s">
        <v>97</v>
      </c>
      <c r="F501">
        <f t="shared" ref="F501:F564" si="248">F500+1</f>
        <v>250</v>
      </c>
      <c r="G501" cm="1">
        <f t="array" aca="1" ref="G501" ca="1">INDIRECT("A"&amp;1+(F501))</f>
        <v>3.5515909578312402E-41</v>
      </c>
    </row>
    <row r="502" spans="1:7" x14ac:dyDescent="0.25">
      <c r="A502" s="1">
        <v>1.3075515970614799E-41</v>
      </c>
      <c r="B502" s="1">
        <v>2.4515716633362598E-41</v>
      </c>
      <c r="C502">
        <v>12</v>
      </c>
      <c r="D502">
        <v>12</v>
      </c>
      <c r="E502" t="s">
        <v>98</v>
      </c>
      <c r="F502">
        <v>250</v>
      </c>
      <c r="G502" cm="1">
        <f t="array" aca="1" ref="G502" ca="1">INDIRECT("B"&amp;1+(F502))</f>
        <v>2.1392222356382599E-41</v>
      </c>
    </row>
    <row r="503" spans="1:7" x14ac:dyDescent="0.25">
      <c r="A503" s="1">
        <v>3.9907578965506399E-41</v>
      </c>
      <c r="B503" s="1">
        <v>5.2317478165567005E-41</v>
      </c>
      <c r="C503">
        <v>14</v>
      </c>
      <c r="D503">
        <v>12</v>
      </c>
      <c r="E503" t="s">
        <v>98</v>
      </c>
      <c r="F503">
        <f t="shared" ref="F503:F566" si="249">F502+1</f>
        <v>251</v>
      </c>
      <c r="G503" cm="1">
        <f t="array" aca="1" ref="G503" ca="1">INDIRECT("A"&amp;1+(F503))</f>
        <v>9.8020827579520903E-42</v>
      </c>
    </row>
    <row r="504" spans="1:7" x14ac:dyDescent="0.25">
      <c r="A504" s="1">
        <v>6.4016919044214902E-41</v>
      </c>
      <c r="B504" s="1">
        <v>7.11201009598774E-41</v>
      </c>
      <c r="C504">
        <v>0</v>
      </c>
      <c r="D504">
        <v>11</v>
      </c>
      <c r="E504" t="s">
        <v>98</v>
      </c>
      <c r="F504">
        <v>251</v>
      </c>
      <c r="G504" cm="1">
        <f t="array" aca="1" ref="G504" ca="1">INDIRECT("B"&amp;1+(F504))</f>
        <v>3.1487176493378601E-42</v>
      </c>
    </row>
    <row r="505" spans="1:7" x14ac:dyDescent="0.25">
      <c r="A505" s="1">
        <v>7.3666260269555603E-41</v>
      </c>
      <c r="B505" s="1">
        <v>7.0286328373604103E-41</v>
      </c>
      <c r="C505">
        <v>2</v>
      </c>
      <c r="D505">
        <v>11</v>
      </c>
      <c r="E505" t="s">
        <v>98</v>
      </c>
      <c r="F505">
        <f t="shared" ref="F505:F568" si="250">F504+1</f>
        <v>252</v>
      </c>
      <c r="G505" cm="1">
        <f t="array" aca="1" ref="G505" ca="1">INDIRECT("A"&amp;1+(F505))</f>
        <v>9.1785049413275502E-43</v>
      </c>
    </row>
    <row r="506" spans="1:7" x14ac:dyDescent="0.25">
      <c r="A506" s="1">
        <v>6.1891149273834196E-41</v>
      </c>
      <c r="B506" s="1">
        <v>4.9401376061307101E-41</v>
      </c>
      <c r="C506">
        <v>4</v>
      </c>
      <c r="D506">
        <v>11</v>
      </c>
      <c r="E506" t="s">
        <v>98</v>
      </c>
      <c r="F506">
        <v>252</v>
      </c>
      <c r="G506" cm="1">
        <f t="array" aca="1" ref="G506" ca="1">INDIRECT("B"&amp;1+(F506))</f>
        <v>2.26309701988457E-42</v>
      </c>
    </row>
    <row r="507" spans="1:7" x14ac:dyDescent="0.25">
      <c r="A507" s="1">
        <v>3.5542534249134599E-41</v>
      </c>
      <c r="B507" s="1">
        <v>2.1410439236418801E-41</v>
      </c>
      <c r="C507">
        <v>6</v>
      </c>
      <c r="D507">
        <v>11</v>
      </c>
      <c r="E507" t="s">
        <v>98</v>
      </c>
      <c r="F507">
        <f t="shared" ref="F507:F570" si="251">F506+1</f>
        <v>253</v>
      </c>
      <c r="G507" cm="1">
        <f t="array" aca="1" ref="G507" ca="1">INDIRECT("A"&amp;1+(F507))</f>
        <v>1.3675271713345801E-41</v>
      </c>
    </row>
    <row r="508" spans="1:7" x14ac:dyDescent="0.25">
      <c r="A508" s="1">
        <v>9.8062866533450699E-42</v>
      </c>
      <c r="B508" s="1">
        <v>3.1529215447308301E-42</v>
      </c>
      <c r="C508">
        <v>8</v>
      </c>
      <c r="D508">
        <v>11</v>
      </c>
      <c r="E508" t="s">
        <v>99</v>
      </c>
      <c r="F508">
        <v>253</v>
      </c>
      <c r="G508" cm="1">
        <f t="array" aca="1" ref="G508" ca="1">INDIRECT("B"&amp;1+(F508))</f>
        <v>2.5259806117919102E-41</v>
      </c>
    </row>
    <row r="509" spans="1:7" x14ac:dyDescent="0.25">
      <c r="A509" s="1">
        <v>9.2065309106140402E-43</v>
      </c>
      <c r="B509" s="1">
        <v>2.2729061091348501E-42</v>
      </c>
      <c r="C509">
        <v>10</v>
      </c>
      <c r="D509">
        <v>11</v>
      </c>
      <c r="E509" t="s">
        <v>100</v>
      </c>
      <c r="F509">
        <f t="shared" ref="F509:F572" si="252">F508+1</f>
        <v>254</v>
      </c>
      <c r="G509" cm="1">
        <f t="array" aca="1" ref="G509" ca="1">INDIRECT("A"&amp;1+(F509))</f>
        <v>3.92167388225943E-41</v>
      </c>
    </row>
    <row r="510" spans="1:7" x14ac:dyDescent="0.25">
      <c r="A510" s="1">
        <v>1.36892846979891E-41</v>
      </c>
      <c r="B510" s="1">
        <v>2.5285029490276999E-41</v>
      </c>
      <c r="C510">
        <v>12</v>
      </c>
      <c r="D510">
        <v>11</v>
      </c>
      <c r="E510" t="s">
        <v>100</v>
      </c>
      <c r="F510">
        <v>254</v>
      </c>
      <c r="G510" cm="1">
        <f t="array" aca="1" ref="G510" ca="1">INDIRECT("B"&amp;1+(F510))</f>
        <v>5.3179276721126798E-41</v>
      </c>
    </row>
    <row r="511" spans="1:7" x14ac:dyDescent="0.25">
      <c r="A511" s="1">
        <v>3.9258777776523999E-41</v>
      </c>
      <c r="B511" s="1">
        <v>5.3246539047414399E-41</v>
      </c>
      <c r="C511">
        <v>14</v>
      </c>
      <c r="D511">
        <v>11</v>
      </c>
      <c r="E511" t="s">
        <v>101</v>
      </c>
      <c r="F511">
        <f t="shared" ref="F511:F574" si="253">F510+1</f>
        <v>255</v>
      </c>
      <c r="G511" cm="1">
        <f t="array" aca="1" ref="G511" ca="1">INDIRECT("A"&amp;1+(F511))</f>
        <v>6.3543280163273104E-41</v>
      </c>
    </row>
    <row r="512" spans="1:7" x14ac:dyDescent="0.25">
      <c r="A512" s="1">
        <v>6.3478820433914203E-41</v>
      </c>
      <c r="B512" s="1">
        <v>7.0821624386976204E-41</v>
      </c>
      <c r="C512">
        <v>0</v>
      </c>
      <c r="D512">
        <v>12</v>
      </c>
      <c r="E512" t="s">
        <v>101</v>
      </c>
      <c r="F512">
        <v>255</v>
      </c>
      <c r="G512" cm="1">
        <f t="array" aca="1" ref="G512" ca="1">INDIRECT("B"&amp;1+(F512))</f>
        <v>7.0877676325549196E-41</v>
      </c>
    </row>
    <row r="513" spans="1:7" x14ac:dyDescent="0.25">
      <c r="A513" s="1">
        <v>7.3486894066121996E-41</v>
      </c>
      <c r="B513" s="1">
        <v>7.0597416632684202E-41</v>
      </c>
      <c r="C513">
        <v>2</v>
      </c>
      <c r="D513">
        <v>12</v>
      </c>
      <c r="E513" t="s">
        <v>101</v>
      </c>
      <c r="F513">
        <f t="shared" ref="F513:F576" si="254">F512+1</f>
        <v>256</v>
      </c>
      <c r="G513" cm="1">
        <f t="array" aca="1" ref="G513" ca="1">INDIRECT("A"&amp;1+(F513))</f>
        <v>7.3565366780124196E-41</v>
      </c>
    </row>
    <row r="514" spans="1:7" x14ac:dyDescent="0.25">
      <c r="A514" s="1">
        <v>6.2478293330386202E-41</v>
      </c>
      <c r="B514" s="1">
        <v>5.01314525612203E-41</v>
      </c>
      <c r="C514">
        <v>4</v>
      </c>
      <c r="D514">
        <v>12</v>
      </c>
      <c r="E514" t="s">
        <v>101</v>
      </c>
      <c r="F514">
        <v>256</v>
      </c>
      <c r="G514" cm="1">
        <f t="array" aca="1" ref="G514" ca="1">INDIRECT("B"&amp;1+(F514))</f>
        <v>7.0673086749757804E-41</v>
      </c>
    </row>
    <row r="515" spans="1:7" x14ac:dyDescent="0.25">
      <c r="A515" s="1">
        <v>3.6295031524477E-41</v>
      </c>
      <c r="B515" s="1">
        <v>2.2029813157650401E-41</v>
      </c>
      <c r="C515">
        <v>6</v>
      </c>
      <c r="D515">
        <v>12</v>
      </c>
      <c r="E515" t="s">
        <v>101</v>
      </c>
      <c r="F515">
        <f t="shared" ref="F515:F578" si="255">F514+1</f>
        <v>257</v>
      </c>
      <c r="G515" cm="1">
        <f t="array" aca="1" ref="G515" ca="1">INDIRECT("A"&amp;1+(F515))</f>
        <v>6.2531542672030596E-41</v>
      </c>
    </row>
    <row r="516" spans="1:7" x14ac:dyDescent="0.25">
      <c r="A516" s="1">
        <v>1.03079515035733E-41</v>
      </c>
      <c r="B516" s="1">
        <v>3.3406955389503601E-42</v>
      </c>
      <c r="C516">
        <v>8</v>
      </c>
      <c r="D516">
        <v>12</v>
      </c>
      <c r="E516" t="s">
        <v>101</v>
      </c>
      <c r="F516">
        <v>257</v>
      </c>
      <c r="G516" cm="1">
        <f t="array" aca="1" ref="G516" ca="1">INDIRECT("B"&amp;1+(F516))</f>
        <v>5.01748928136144E-41</v>
      </c>
    </row>
    <row r="517" spans="1:7" x14ac:dyDescent="0.25">
      <c r="A517" s="1">
        <v>9.1364659873977993E-43</v>
      </c>
      <c r="B517" s="1">
        <v>1.6843607541184301E-42</v>
      </c>
      <c r="C517">
        <v>10</v>
      </c>
      <c r="D517">
        <v>12</v>
      </c>
      <c r="E517" t="s">
        <v>101</v>
      </c>
      <c r="F517">
        <f t="shared" ref="F517:F580" si="256">F516+1</f>
        <v>258</v>
      </c>
      <c r="G517" cm="1">
        <f t="array" aca="1" ref="G517" ca="1">INDIRECT("A"&amp;1+(F517))</f>
        <v>3.6324458792227898E-41</v>
      </c>
    </row>
    <row r="518" spans="1:7" x14ac:dyDescent="0.25">
      <c r="A518" s="1">
        <v>1.30825224629364E-41</v>
      </c>
      <c r="B518" s="1">
        <v>2.4512914036434E-41</v>
      </c>
      <c r="C518">
        <v>12</v>
      </c>
      <c r="D518">
        <v>12</v>
      </c>
      <c r="E518" t="s">
        <v>102</v>
      </c>
      <c r="F518">
        <v>258</v>
      </c>
      <c r="G518" cm="1">
        <f t="array" aca="1" ref="G518" ca="1">INDIRECT("B"&amp;1+(F518))</f>
        <v>2.2060641723865501E-41</v>
      </c>
    </row>
    <row r="519" spans="1:7" x14ac:dyDescent="0.25">
      <c r="A519" s="1">
        <v>3.99103815624351E-41</v>
      </c>
      <c r="B519" s="1">
        <v>5.2325885956352902E-41</v>
      </c>
      <c r="C519">
        <v>14</v>
      </c>
      <c r="D519">
        <v>12</v>
      </c>
      <c r="E519" t="s">
        <v>102</v>
      </c>
      <c r="F519">
        <f t="shared" ref="F519:F582" si="257">F518+1</f>
        <v>259</v>
      </c>
      <c r="G519" cm="1">
        <f t="array" aca="1" ref="G519" ca="1">INDIRECT("A"&amp;1+(F519))</f>
        <v>1.0310754100502E-41</v>
      </c>
    </row>
    <row r="520" spans="1:7" x14ac:dyDescent="0.25">
      <c r="A520" s="1">
        <v>6.3987491776464102E-41</v>
      </c>
      <c r="B520" s="1">
        <v>7.1093476289055198E-41</v>
      </c>
      <c r="C520">
        <v>0</v>
      </c>
      <c r="D520">
        <v>11</v>
      </c>
      <c r="E520" t="s">
        <v>103</v>
      </c>
      <c r="F520">
        <v>259</v>
      </c>
      <c r="G520" cm="1">
        <f t="array" aca="1" ref="G520" ca="1">INDIRECT("B"&amp;1+(F520))</f>
        <v>3.3434981358790097E-42</v>
      </c>
    </row>
    <row r="521" spans="1:7" x14ac:dyDescent="0.25">
      <c r="A521" s="1">
        <v>7.3635431703340396E-41</v>
      </c>
      <c r="B521" s="1">
        <v>7.0275117985889505E-41</v>
      </c>
      <c r="C521">
        <v>2</v>
      </c>
      <c r="D521">
        <v>11</v>
      </c>
      <c r="E521" t="s">
        <v>103</v>
      </c>
      <c r="F521">
        <f t="shared" ref="F521:F584" si="258">F520+1</f>
        <v>260</v>
      </c>
      <c r="G521" cm="1">
        <f t="array" aca="1" ref="G521" ca="1">INDIRECT("A"&amp;1+(F521))</f>
        <v>9.1504789720410507E-43</v>
      </c>
    </row>
    <row r="522" spans="1:7" x14ac:dyDescent="0.25">
      <c r="A522" s="1">
        <v>6.1899557064620104E-41</v>
      </c>
      <c r="B522" s="1">
        <v>4.9391566972056797E-41</v>
      </c>
      <c r="C522">
        <v>4</v>
      </c>
      <c r="D522">
        <v>11</v>
      </c>
      <c r="E522" t="s">
        <v>103</v>
      </c>
      <c r="F522">
        <v>260</v>
      </c>
      <c r="G522" cm="1">
        <f t="array" aca="1" ref="G522" ca="1">INDIRECT("B"&amp;1+(F522))</f>
        <v>1.69837373876167E-42</v>
      </c>
    </row>
    <row r="523" spans="1:7" x14ac:dyDescent="0.25">
      <c r="A523" s="1">
        <v>3.5543935547598898E-41</v>
      </c>
      <c r="B523" s="1">
        <v>2.14076366394902E-41</v>
      </c>
      <c r="C523">
        <v>6</v>
      </c>
      <c r="D523">
        <v>11</v>
      </c>
      <c r="E523" t="s">
        <v>103</v>
      </c>
      <c r="F523">
        <f t="shared" ref="F523:F586" si="259">F522+1</f>
        <v>261</v>
      </c>
      <c r="G523" cm="1">
        <f t="array" aca="1" ref="G523" ca="1">INDIRECT("A"&amp;1+(F523))</f>
        <v>1.30867263583294E-41</v>
      </c>
    </row>
    <row r="524" spans="1:7" x14ac:dyDescent="0.25">
      <c r="A524" s="1">
        <v>9.8160957425953398E-42</v>
      </c>
      <c r="B524" s="1">
        <v>3.1571254401238103E-42</v>
      </c>
      <c r="C524">
        <v>8</v>
      </c>
      <c r="D524">
        <v>11</v>
      </c>
      <c r="E524" t="s">
        <v>103</v>
      </c>
      <c r="F524">
        <v>261</v>
      </c>
      <c r="G524" cm="1">
        <f t="array" aca="1" ref="G524" ca="1">INDIRECT("B"&amp;1+(F524))</f>
        <v>2.45339335133988E-41</v>
      </c>
    </row>
    <row r="525" spans="1:7" x14ac:dyDescent="0.25">
      <c r="A525" s="1">
        <v>9.1644919566843005E-43</v>
      </c>
      <c r="B525" s="1">
        <v>2.25749182602728E-42</v>
      </c>
      <c r="C525">
        <v>10</v>
      </c>
      <c r="D525">
        <v>11</v>
      </c>
      <c r="E525" t="s">
        <v>103</v>
      </c>
      <c r="F525">
        <f t="shared" ref="F525:F588" si="260">F524+1</f>
        <v>262</v>
      </c>
      <c r="G525" cm="1">
        <f t="array" aca="1" ref="G525" ca="1">INDIRECT("A"&amp;1+(F525))</f>
        <v>3.9928598442471302E-41</v>
      </c>
    </row>
    <row r="526" spans="1:7" x14ac:dyDescent="0.25">
      <c r="A526" s="1">
        <v>1.3692087294917701E-41</v>
      </c>
      <c r="B526" s="1">
        <v>2.5287832087205598E-41</v>
      </c>
      <c r="C526">
        <v>12</v>
      </c>
      <c r="D526">
        <v>11</v>
      </c>
      <c r="E526" t="s">
        <v>103</v>
      </c>
      <c r="F526">
        <v>262</v>
      </c>
      <c r="G526" cm="1">
        <f t="array" aca="1" ref="G526" ca="1">INDIRECT("B"&amp;1+(F526))</f>
        <v>5.2373530104139997E-41</v>
      </c>
    </row>
    <row r="527" spans="1:7" x14ac:dyDescent="0.25">
      <c r="A527" s="1">
        <v>3.9246166090345101E-41</v>
      </c>
      <c r="B527" s="1">
        <v>5.3214309182734898E-41</v>
      </c>
      <c r="C527">
        <v>14</v>
      </c>
      <c r="D527">
        <v>11</v>
      </c>
      <c r="E527" t="s">
        <v>104</v>
      </c>
      <c r="F527">
        <f t="shared" ref="F527:F590" si="261">F526+1</f>
        <v>263</v>
      </c>
      <c r="G527" cm="1">
        <f t="array" aca="1" ref="G527" ca="1">INDIRECT("A"&amp;1+(F527))</f>
        <v>6.3939847628676997E-41</v>
      </c>
    </row>
    <row r="528" spans="1:7" x14ac:dyDescent="0.25">
      <c r="A528" s="1">
        <v>6.3487228224700101E-41</v>
      </c>
      <c r="B528" s="1">
        <v>7.0796401014618398E-41</v>
      </c>
      <c r="C528">
        <v>0</v>
      </c>
      <c r="D528">
        <v>12</v>
      </c>
      <c r="E528" t="s">
        <v>104</v>
      </c>
      <c r="F528">
        <v>263</v>
      </c>
      <c r="G528" cm="1">
        <f t="array" aca="1" ref="G528" ca="1">INDIRECT("B"&amp;1+(F528))</f>
        <v>7.1030417858160602E-41</v>
      </c>
    </row>
    <row r="529" spans="1:7" x14ac:dyDescent="0.25">
      <c r="A529" s="1">
        <v>7.34616706937642E-41</v>
      </c>
      <c r="B529" s="1">
        <v>7.0590410140362599E-41</v>
      </c>
      <c r="C529">
        <v>2</v>
      </c>
      <c r="D529">
        <v>12</v>
      </c>
      <c r="E529" t="s">
        <v>105</v>
      </c>
      <c r="F529">
        <f t="shared" ref="F529:F592" si="262">F528+1</f>
        <v>264</v>
      </c>
      <c r="G529" cm="1">
        <f t="array" aca="1" ref="G529" ca="1">INDIRECT("A"&amp;1+(F529))</f>
        <v>7.3583583660160398E-41</v>
      </c>
    </row>
    <row r="530" spans="1:7" x14ac:dyDescent="0.25">
      <c r="A530" s="1">
        <v>6.2468484241136E-41</v>
      </c>
      <c r="B530" s="1">
        <v>5.01314525612203E-41</v>
      </c>
      <c r="C530">
        <v>4</v>
      </c>
      <c r="D530">
        <v>12</v>
      </c>
      <c r="E530" t="s">
        <v>105</v>
      </c>
      <c r="F530">
        <v>264</v>
      </c>
      <c r="G530" cm="1">
        <f t="array" aca="1" ref="G530" ca="1">INDIRECT("B"&amp;1+(F530))</f>
        <v>7.0192441376494402E-41</v>
      </c>
    </row>
    <row r="531" spans="1:7" x14ac:dyDescent="0.25">
      <c r="A531" s="1">
        <v>3.6292228927548402E-41</v>
      </c>
      <c r="B531" s="1">
        <v>2.2029813157650401E-41</v>
      </c>
      <c r="C531">
        <v>6</v>
      </c>
      <c r="D531">
        <v>12</v>
      </c>
      <c r="E531" t="s">
        <v>105</v>
      </c>
      <c r="F531">
        <f t="shared" ref="F531:F594" si="263">F530+1</f>
        <v>265</v>
      </c>
      <c r="G531" cm="1">
        <f t="array" aca="1" ref="G531" ca="1">INDIRECT("A"&amp;1+(F531))</f>
        <v>6.1816880455224899E-41</v>
      </c>
    </row>
    <row r="532" spans="1:7" x14ac:dyDescent="0.25">
      <c r="A532" s="1">
        <v>1.03037476081803E-41</v>
      </c>
      <c r="B532" s="1">
        <v>3.3406955389503601E-42</v>
      </c>
      <c r="C532">
        <v>8</v>
      </c>
      <c r="D532">
        <v>12</v>
      </c>
      <c r="E532" t="s">
        <v>105</v>
      </c>
      <c r="F532">
        <v>265</v>
      </c>
      <c r="G532" cm="1">
        <f t="array" aca="1" ref="G532" ca="1">INDIRECT("B"&amp;1+(F532))</f>
        <v>4.9346725421198403E-41</v>
      </c>
    </row>
    <row r="533" spans="1:7" x14ac:dyDescent="0.25">
      <c r="A533" s="1">
        <v>9.1364659873977993E-43</v>
      </c>
      <c r="B533" s="1">
        <v>1.69697244029735E-42</v>
      </c>
      <c r="C533">
        <v>10</v>
      </c>
      <c r="D533">
        <v>12</v>
      </c>
      <c r="E533" t="s">
        <v>105</v>
      </c>
      <c r="F533">
        <f t="shared" ref="F533:F596" si="264">F532+1</f>
        <v>266</v>
      </c>
      <c r="G533" cm="1">
        <f t="array" aca="1" ref="G533" ca="1">INDIRECT("A"&amp;1+(F533))</f>
        <v>3.5518712175241098E-41</v>
      </c>
    </row>
    <row r="534" spans="1:7" x14ac:dyDescent="0.25">
      <c r="A534" s="1">
        <v>1.30699107767575E-41</v>
      </c>
      <c r="B534" s="1">
        <v>2.4512914036434E-41</v>
      </c>
      <c r="C534">
        <v>12</v>
      </c>
      <c r="D534">
        <v>12</v>
      </c>
      <c r="E534" t="s">
        <v>105</v>
      </c>
      <c r="F534">
        <v>266</v>
      </c>
      <c r="G534" cm="1">
        <f t="array" aca="1" ref="G534" ca="1">INDIRECT("B"&amp;1+(F534))</f>
        <v>2.1389419759454E-41</v>
      </c>
    </row>
    <row r="535" spans="1:7" x14ac:dyDescent="0.25">
      <c r="A535" s="1">
        <v>3.9908980263970698E-41</v>
      </c>
      <c r="B535" s="1">
        <v>5.2330089851745897E-41</v>
      </c>
      <c r="C535">
        <v>14</v>
      </c>
      <c r="D535">
        <v>12</v>
      </c>
      <c r="E535" t="s">
        <v>105</v>
      </c>
      <c r="F535">
        <f t="shared" ref="F535:F598" si="265">F534+1</f>
        <v>267</v>
      </c>
      <c r="G535" cm="1">
        <f t="array" aca="1" ref="G535" ca="1">INDIRECT("A"&amp;1+(F535))</f>
        <v>9.8048853548807399E-42</v>
      </c>
    </row>
    <row r="536" spans="1:7" x14ac:dyDescent="0.25">
      <c r="A536" s="1">
        <v>6.4000103462643004E-41</v>
      </c>
      <c r="B536" s="1">
        <v>7.11201009598774E-41</v>
      </c>
      <c r="C536">
        <v>0</v>
      </c>
      <c r="D536">
        <v>11</v>
      </c>
      <c r="E536" t="s">
        <v>105</v>
      </c>
      <c r="F536">
        <v>267</v>
      </c>
      <c r="G536" cm="1">
        <f t="array" aca="1" ref="G536" ca="1">INDIRECT("B"&amp;1+(F536))</f>
        <v>3.1515202462665098E-42</v>
      </c>
    </row>
    <row r="537" spans="1:7" x14ac:dyDescent="0.25">
      <c r="A537" s="1">
        <v>7.36802732541988E-41</v>
      </c>
      <c r="B537" s="1">
        <v>7.02793218812825E-41</v>
      </c>
      <c r="C537">
        <v>2</v>
      </c>
      <c r="D537">
        <v>11</v>
      </c>
      <c r="E537" t="s">
        <v>105</v>
      </c>
      <c r="F537">
        <f t="shared" ref="F537:F600" si="266">F536+1</f>
        <v>268</v>
      </c>
      <c r="G537" cm="1">
        <f t="array" aca="1" ref="G537" ca="1">INDIRECT("A"&amp;1+(F537))</f>
        <v>9.1785049413275502E-43</v>
      </c>
    </row>
    <row r="538" spans="1:7" x14ac:dyDescent="0.25">
      <c r="A538" s="1">
        <v>6.1913570049263301E-41</v>
      </c>
      <c r="B538" s="1">
        <v>4.94069812551644E-41</v>
      </c>
      <c r="C538">
        <v>4</v>
      </c>
      <c r="D538">
        <v>11</v>
      </c>
      <c r="E538" t="s">
        <v>106</v>
      </c>
      <c r="F538">
        <v>268</v>
      </c>
      <c r="G538" cm="1">
        <f t="array" aca="1" ref="G538" ca="1">INDIRECT("B"&amp;1+(F538))</f>
        <v>2.2869190937780999E-42</v>
      </c>
    </row>
    <row r="539" spans="1:7" x14ac:dyDescent="0.25">
      <c r="A539" s="1">
        <v>3.5557948532242197E-41</v>
      </c>
      <c r="B539" s="1">
        <v>2.14216496241334E-41</v>
      </c>
      <c r="C539">
        <v>6</v>
      </c>
      <c r="D539">
        <v>11</v>
      </c>
      <c r="E539" t="s">
        <v>106</v>
      </c>
      <c r="F539">
        <f t="shared" ref="F539:F602" si="267">F538+1</f>
        <v>269</v>
      </c>
      <c r="G539" cm="1">
        <f t="array" aca="1" ref="G539" ca="1">INDIRECT("A"&amp;1+(F539))</f>
        <v>1.3675271713345801E-41</v>
      </c>
    </row>
    <row r="540" spans="1:7" x14ac:dyDescent="0.25">
      <c r="A540" s="1">
        <v>9.8118918472023602E-42</v>
      </c>
      <c r="B540" s="1">
        <v>3.1571254401238103E-42</v>
      </c>
      <c r="C540">
        <v>8</v>
      </c>
      <c r="D540">
        <v>11</v>
      </c>
      <c r="E540" t="s">
        <v>106</v>
      </c>
      <c r="F540">
        <v>269</v>
      </c>
      <c r="G540" cm="1">
        <f t="array" aca="1" ref="G540" ca="1">INDIRECT("B"&amp;1+(F540))</f>
        <v>2.5258404819454802E-41</v>
      </c>
    </row>
    <row r="541" spans="1:7" x14ac:dyDescent="0.25">
      <c r="A541" s="1">
        <v>9.1644919566843005E-43</v>
      </c>
      <c r="B541" s="1">
        <v>2.25749182602728E-42</v>
      </c>
      <c r="C541">
        <v>10</v>
      </c>
      <c r="D541">
        <v>11</v>
      </c>
      <c r="E541" t="s">
        <v>106</v>
      </c>
      <c r="F541">
        <f t="shared" ref="F541:F604" si="268">F540+1</f>
        <v>270</v>
      </c>
      <c r="G541" cm="1">
        <f t="array" aca="1" ref="G541" ca="1">INDIRECT("A"&amp;1+(F541))</f>
        <v>3.92125349272013E-41</v>
      </c>
    </row>
    <row r="542" spans="1:7" x14ac:dyDescent="0.25">
      <c r="A542" s="1">
        <v>1.36850808025961E-41</v>
      </c>
      <c r="B542" s="1">
        <v>2.5282226893348299E-41</v>
      </c>
      <c r="C542">
        <v>12</v>
      </c>
      <c r="D542">
        <v>11</v>
      </c>
      <c r="E542" t="s">
        <v>106</v>
      </c>
      <c r="F542">
        <v>270</v>
      </c>
      <c r="G542" cm="1">
        <f t="array" aca="1" ref="G542" ca="1">INDIRECT("B"&amp;1+(F542))</f>
        <v>5.31624611395549E-41</v>
      </c>
    </row>
    <row r="543" spans="1:7" x14ac:dyDescent="0.25">
      <c r="A543" s="1">
        <v>3.92601790749884E-41</v>
      </c>
      <c r="B543" s="1">
        <v>5.3235328659699801E-41</v>
      </c>
      <c r="C543">
        <v>14</v>
      </c>
      <c r="D543">
        <v>11</v>
      </c>
      <c r="E543" t="s">
        <v>106</v>
      </c>
      <c r="F543">
        <f t="shared" ref="F543:F606" si="269">F542+1</f>
        <v>271</v>
      </c>
      <c r="G543" cm="1">
        <f t="array" aca="1" ref="G543" ca="1">INDIRECT("A"&amp;1+(F543))</f>
        <v>6.35769113264169E-41</v>
      </c>
    </row>
    <row r="544" spans="1:7" x14ac:dyDescent="0.25">
      <c r="A544" s="1">
        <v>6.3487228224700101E-41</v>
      </c>
      <c r="B544" s="1">
        <v>7.0811815297725899E-41</v>
      </c>
      <c r="C544">
        <v>0</v>
      </c>
      <c r="D544">
        <v>12</v>
      </c>
      <c r="E544" t="s">
        <v>106</v>
      </c>
      <c r="F544">
        <v>271</v>
      </c>
      <c r="G544" cm="1">
        <f t="array" aca="1" ref="G544" ca="1">INDIRECT("B"&amp;1+(F544))</f>
        <v>7.09197152794789E-41</v>
      </c>
    </row>
    <row r="545" spans="1:7" x14ac:dyDescent="0.25">
      <c r="A545" s="1">
        <v>7.3470078484550098E-41</v>
      </c>
      <c r="B545" s="1">
        <v>7.0586206244969604E-41</v>
      </c>
      <c r="C545">
        <v>2</v>
      </c>
      <c r="D545">
        <v>12</v>
      </c>
      <c r="E545" t="s">
        <v>106</v>
      </c>
      <c r="F545">
        <f t="shared" ref="F545:F608" si="270">F544+1</f>
        <v>272</v>
      </c>
      <c r="G545" cm="1">
        <f t="array" aca="1" ref="G545" ca="1">INDIRECT("A"&amp;1+(F545))</f>
        <v>7.3590590152482002E-41</v>
      </c>
    </row>
    <row r="546" spans="1:7" x14ac:dyDescent="0.25">
      <c r="A546" s="1">
        <v>6.2455872554957097E-41</v>
      </c>
      <c r="B546" s="1">
        <v>5.0138459053541904E-41</v>
      </c>
      <c r="C546">
        <v>4</v>
      </c>
      <c r="D546">
        <v>12</v>
      </c>
      <c r="E546" t="s">
        <v>106</v>
      </c>
      <c r="F546">
        <v>272</v>
      </c>
      <c r="G546" cm="1">
        <f t="array" aca="1" ref="G546" ca="1">INDIRECT("B"&amp;1+(F546))</f>
        <v>7.0688501032865397E-41</v>
      </c>
    </row>
    <row r="547" spans="1:7" x14ac:dyDescent="0.25">
      <c r="A547" s="1">
        <v>3.6290827629084102E-41</v>
      </c>
      <c r="B547" s="1">
        <v>2.2029813157650401E-41</v>
      </c>
      <c r="C547">
        <v>6</v>
      </c>
      <c r="D547">
        <v>12</v>
      </c>
      <c r="E547" t="s">
        <v>107</v>
      </c>
      <c r="F547">
        <f t="shared" ref="F547:F610" si="271">F546+1</f>
        <v>273</v>
      </c>
      <c r="G547" cm="1">
        <f t="array" aca="1" ref="G547" ca="1">INDIRECT("A"&amp;1+(F547))</f>
        <v>6.2569377730567397E-41</v>
      </c>
    </row>
    <row r="548" spans="1:7" x14ac:dyDescent="0.25">
      <c r="A548" s="1">
        <v>1.02995437127874E-41</v>
      </c>
      <c r="B548" s="1">
        <v>3.3378929420217098E-42</v>
      </c>
      <c r="C548">
        <v>8</v>
      </c>
      <c r="D548">
        <v>12</v>
      </c>
      <c r="E548" t="s">
        <v>107</v>
      </c>
      <c r="F548">
        <v>273</v>
      </c>
      <c r="G548" cm="1">
        <f t="array" aca="1" ref="G548" ca="1">INDIRECT("B"&amp;1+(F548))</f>
        <v>5.0198714887507902E-41</v>
      </c>
    </row>
    <row r="549" spans="1:7" x14ac:dyDescent="0.25">
      <c r="A549" s="1">
        <v>9.1364659873977993E-43</v>
      </c>
      <c r="B549" s="1">
        <v>1.6927685449043701E-42</v>
      </c>
      <c r="C549">
        <v>10</v>
      </c>
      <c r="D549">
        <v>12</v>
      </c>
      <c r="E549" t="s">
        <v>107</v>
      </c>
      <c r="F549">
        <f t="shared" ref="F549:F612" si="272">F548+1</f>
        <v>274</v>
      </c>
      <c r="G549" cm="1">
        <f t="array" aca="1" ref="G549" ca="1">INDIRECT("A"&amp;1+(F549))</f>
        <v>3.6341274373799801E-41</v>
      </c>
    </row>
    <row r="550" spans="1:7" x14ac:dyDescent="0.25">
      <c r="A550" s="1">
        <v>1.30783185675435E-41</v>
      </c>
      <c r="B550" s="1">
        <v>2.4518519230291299E-41</v>
      </c>
      <c r="C550">
        <v>12</v>
      </c>
      <c r="D550">
        <v>12</v>
      </c>
      <c r="E550" t="s">
        <v>107</v>
      </c>
      <c r="F550">
        <v>274</v>
      </c>
      <c r="G550" cm="1">
        <f t="array" aca="1" ref="G550" ca="1">INDIRECT("B"&amp;1+(F550))</f>
        <v>2.2071852111580099E-41</v>
      </c>
    </row>
    <row r="551" spans="1:7" x14ac:dyDescent="0.25">
      <c r="A551" s="1">
        <v>3.99047763685778E-41</v>
      </c>
      <c r="B551" s="1">
        <v>5.2317478165567005E-41</v>
      </c>
      <c r="C551">
        <v>14</v>
      </c>
      <c r="D551">
        <v>12</v>
      </c>
      <c r="E551" t="s">
        <v>107</v>
      </c>
      <c r="F551">
        <f t="shared" ref="F551:F614" si="273">F550+1</f>
        <v>275</v>
      </c>
      <c r="G551" cm="1">
        <f t="array" aca="1" ref="G551" ca="1">INDIRECT("A"&amp;1+(F551))</f>
        <v>1.0314957995894899E-41</v>
      </c>
    </row>
    <row r="552" spans="1:7" x14ac:dyDescent="0.25">
      <c r="A552" s="1">
        <v>6.4001504761107299E-41</v>
      </c>
      <c r="B552" s="1">
        <v>7.11116931690914E-41</v>
      </c>
      <c r="C552">
        <v>0</v>
      </c>
      <c r="D552">
        <v>11</v>
      </c>
      <c r="E552" t="s">
        <v>107</v>
      </c>
      <c r="F552">
        <v>275</v>
      </c>
      <c r="G552" cm="1">
        <f t="array" aca="1" ref="G552" ca="1">INDIRECT("B"&amp;1+(F552))</f>
        <v>3.3434981358790097E-42</v>
      </c>
    </row>
    <row r="553" spans="1:7" x14ac:dyDescent="0.25">
      <c r="A553" s="1">
        <v>7.3663457672626902E-41</v>
      </c>
      <c r="B553" s="1">
        <v>7.0300341358247402E-41</v>
      </c>
      <c r="C553">
        <v>2</v>
      </c>
      <c r="D553">
        <v>11</v>
      </c>
      <c r="E553" t="s">
        <v>107</v>
      </c>
      <c r="F553">
        <f t="shared" ref="F553:F616" si="274">F552+1</f>
        <v>276</v>
      </c>
      <c r="G553" cm="1">
        <f t="array" aca="1" ref="G553" ca="1">INDIRECT("A"&amp;1+(F553))</f>
        <v>9.1644919566843005E-43</v>
      </c>
    </row>
    <row r="554" spans="1:7" x14ac:dyDescent="0.25">
      <c r="A554" s="1">
        <v>6.1907964855406002E-41</v>
      </c>
      <c r="B554" s="1">
        <v>4.9401376061307101E-41</v>
      </c>
      <c r="C554">
        <v>4</v>
      </c>
      <c r="D554">
        <v>11</v>
      </c>
      <c r="E554" t="s">
        <v>107</v>
      </c>
      <c r="F554">
        <v>276</v>
      </c>
      <c r="G554" cm="1">
        <f t="array" aca="1" ref="G554" ca="1">INDIRECT("B"&amp;1+(F554))</f>
        <v>1.70117633569032E-42</v>
      </c>
    </row>
    <row r="555" spans="1:7" x14ac:dyDescent="0.25">
      <c r="A555" s="1">
        <v>3.5552343338384898E-41</v>
      </c>
      <c r="B555" s="1">
        <v>2.1413241833347499E-41</v>
      </c>
      <c r="C555">
        <v>6</v>
      </c>
      <c r="D555">
        <v>11</v>
      </c>
      <c r="E555" t="s">
        <v>107</v>
      </c>
      <c r="F555">
        <f t="shared" ref="F555:F618" si="275">F554+1</f>
        <v>277</v>
      </c>
      <c r="G555" cm="1">
        <f t="array" aca="1" ref="G555" ca="1">INDIRECT("A"&amp;1+(F555))</f>
        <v>1.3102140641436999E-41</v>
      </c>
    </row>
    <row r="556" spans="1:7" x14ac:dyDescent="0.25">
      <c r="A556" s="1">
        <v>9.8118918472023602E-42</v>
      </c>
      <c r="B556" s="1">
        <v>3.1557241416594798E-42</v>
      </c>
      <c r="C556">
        <v>8</v>
      </c>
      <c r="D556">
        <v>11</v>
      </c>
      <c r="E556" t="s">
        <v>108</v>
      </c>
      <c r="F556">
        <v>277</v>
      </c>
      <c r="G556" cm="1">
        <f t="array" aca="1" ref="G556" ca="1">INDIRECT("B"&amp;1+(F556))</f>
        <v>2.4556354288827997E-41</v>
      </c>
    </row>
    <row r="557" spans="1:7" x14ac:dyDescent="0.25">
      <c r="A557" s="1">
        <v>9.1925179259708E-43</v>
      </c>
      <c r="B557" s="1">
        <v>2.2588931244916E-42</v>
      </c>
      <c r="C557">
        <v>10</v>
      </c>
      <c r="D557">
        <v>11</v>
      </c>
      <c r="E557" t="s">
        <v>108</v>
      </c>
      <c r="F557">
        <f t="shared" ref="F557:F620" si="276">F556+1</f>
        <v>278</v>
      </c>
      <c r="G557" cm="1">
        <f t="array" aca="1" ref="G557" ca="1">INDIRECT("A"&amp;1+(F557))</f>
        <v>3.99412101286502E-41</v>
      </c>
    </row>
    <row r="558" spans="1:7" x14ac:dyDescent="0.25">
      <c r="A558" s="1">
        <v>1.36878833995248E-41</v>
      </c>
      <c r="B558" s="1">
        <v>2.5286430788741299E-41</v>
      </c>
      <c r="C558">
        <v>12</v>
      </c>
      <c r="D558">
        <v>11</v>
      </c>
      <c r="E558" t="s">
        <v>108</v>
      </c>
      <c r="F558">
        <v>278</v>
      </c>
      <c r="G558" cm="1">
        <f t="array" aca="1" ref="G558" ca="1">INDIRECT("B"&amp;1+(F558))</f>
        <v>5.2387543088783205E-41</v>
      </c>
    </row>
    <row r="559" spans="1:7" x14ac:dyDescent="0.25">
      <c r="A559" s="1">
        <v>3.9261580373452699E-41</v>
      </c>
      <c r="B559" s="1">
        <v>5.3229723465842501E-41</v>
      </c>
      <c r="C559">
        <v>14</v>
      </c>
      <c r="D559">
        <v>11</v>
      </c>
      <c r="E559" t="s">
        <v>108</v>
      </c>
      <c r="F559">
        <f t="shared" ref="F559:F622" si="277">F558+1</f>
        <v>279</v>
      </c>
      <c r="G559" cm="1">
        <f t="array" aca="1" ref="G559" ca="1">INDIRECT("A"&amp;1+(F559))</f>
        <v>6.3937045031748398E-41</v>
      </c>
    </row>
    <row r="560" spans="1:7" x14ac:dyDescent="0.25">
      <c r="A560" s="1">
        <v>6.3474616538521198E-41</v>
      </c>
      <c r="B560" s="1">
        <v>7.0800604910011301E-41</v>
      </c>
      <c r="C560">
        <v>0</v>
      </c>
      <c r="D560">
        <v>12</v>
      </c>
      <c r="E560" t="s">
        <v>108</v>
      </c>
      <c r="F560">
        <v>279</v>
      </c>
      <c r="G560" cm="1">
        <f t="array" aca="1" ref="G560" ca="1">INDIRECT("B"&amp;1+(F560))</f>
        <v>7.1015003575052998E-41</v>
      </c>
    </row>
    <row r="561" spans="1:7" x14ac:dyDescent="0.25">
      <c r="A561" s="1">
        <v>7.3456065499906901E-41</v>
      </c>
      <c r="B561" s="1">
        <v>7.0580601051112305E-41</v>
      </c>
      <c r="C561">
        <v>2</v>
      </c>
      <c r="D561">
        <v>12</v>
      </c>
      <c r="E561" t="s">
        <v>108</v>
      </c>
      <c r="F561">
        <f t="shared" ref="F561:F624" si="278">F560+1</f>
        <v>280</v>
      </c>
      <c r="G561" cm="1">
        <f t="array" aca="1" ref="G561" ca="1">INDIRECT("A"&amp;1+(F561))</f>
        <v>7.3558360287802602E-41</v>
      </c>
    </row>
    <row r="562" spans="1:7" x14ac:dyDescent="0.25">
      <c r="A562" s="1">
        <v>6.2455872554957097E-41</v>
      </c>
      <c r="B562" s="1">
        <v>5.0130051262755996E-41</v>
      </c>
      <c r="C562">
        <v>4</v>
      </c>
      <c r="D562">
        <v>12</v>
      </c>
      <c r="E562" t="s">
        <v>108</v>
      </c>
      <c r="F562">
        <v>280</v>
      </c>
      <c r="G562" cm="1">
        <f t="array" aca="1" ref="G562" ca="1">INDIRECT("B"&amp;1+(F562))</f>
        <v>7.0184033585708402E-41</v>
      </c>
    </row>
    <row r="563" spans="1:7" x14ac:dyDescent="0.25">
      <c r="A563" s="1">
        <v>3.6295031524477E-41</v>
      </c>
      <c r="B563" s="1">
        <v>2.2029813157650401E-41</v>
      </c>
      <c r="C563">
        <v>6</v>
      </c>
      <c r="D563">
        <v>12</v>
      </c>
      <c r="E563" t="s">
        <v>108</v>
      </c>
      <c r="F563">
        <f t="shared" ref="F563:F626" si="279">F562+1</f>
        <v>281</v>
      </c>
      <c r="G563" cm="1">
        <f t="array" aca="1" ref="G563" ca="1">INDIRECT("A"&amp;1+(F563))</f>
        <v>6.1818281753689305E-41</v>
      </c>
    </row>
    <row r="564" spans="1:7" x14ac:dyDescent="0.25">
      <c r="A564" s="1">
        <v>1.02967411158587E-41</v>
      </c>
      <c r="B564" s="1">
        <v>3.3350903450930602E-42</v>
      </c>
      <c r="C564">
        <v>8</v>
      </c>
      <c r="D564">
        <v>12</v>
      </c>
      <c r="E564" t="s">
        <v>108</v>
      </c>
      <c r="F564">
        <v>281</v>
      </c>
      <c r="G564" cm="1">
        <f t="array" aca="1" ref="G564" ca="1">INDIRECT("B"&amp;1+(F564))</f>
        <v>4.9332712436555103E-41</v>
      </c>
    </row>
    <row r="565" spans="1:7" x14ac:dyDescent="0.25">
      <c r="A565" s="1">
        <v>9.1364659873977993E-43</v>
      </c>
      <c r="B565" s="1">
        <v>1.7039789326189699E-42</v>
      </c>
      <c r="C565">
        <v>10</v>
      </c>
      <c r="D565">
        <v>12</v>
      </c>
      <c r="E565" t="s">
        <v>109</v>
      </c>
      <c r="F565">
        <f t="shared" ref="F565:F628" si="280">F564+1</f>
        <v>282</v>
      </c>
      <c r="G565" cm="1">
        <f t="array" aca="1" ref="G565" ca="1">INDIRECT("A"&amp;1+(F565))</f>
        <v>3.55061004890622E-41</v>
      </c>
    </row>
    <row r="566" spans="1:7" x14ac:dyDescent="0.25">
      <c r="A566" s="1">
        <v>1.3076917269079101E-41</v>
      </c>
      <c r="B566" s="1">
        <v>2.4501703648719401E-41</v>
      </c>
      <c r="C566">
        <v>12</v>
      </c>
      <c r="D566">
        <v>12</v>
      </c>
      <c r="E566" t="s">
        <v>109</v>
      </c>
      <c r="F566">
        <v>282</v>
      </c>
      <c r="G566" cm="1">
        <f t="array" aca="1" ref="G566" ca="1">INDIRECT("B"&amp;1+(F566))</f>
        <v>2.1379610670203701E-41</v>
      </c>
    </row>
    <row r="567" spans="1:7" x14ac:dyDescent="0.25">
      <c r="A567" s="1">
        <v>3.9893565980863202E-41</v>
      </c>
      <c r="B567" s="1">
        <v>5.2314675568638396E-41</v>
      </c>
      <c r="C567">
        <v>14</v>
      </c>
      <c r="D567">
        <v>12</v>
      </c>
      <c r="E567" t="s">
        <v>109</v>
      </c>
      <c r="F567">
        <f t="shared" ref="F567:F630" si="281">F566+1</f>
        <v>283</v>
      </c>
      <c r="G567" cm="1">
        <f t="array" aca="1" ref="G567" ca="1">INDIRECT("A"&amp;1+(F567))</f>
        <v>9.8006814594877706E-42</v>
      </c>
    </row>
    <row r="568" spans="1:7" x14ac:dyDescent="0.25">
      <c r="A568" s="1">
        <v>6.4018320342679197E-41</v>
      </c>
      <c r="B568" s="1">
        <v>7.1117298362948699E-41</v>
      </c>
      <c r="C568">
        <v>0</v>
      </c>
      <c r="D568">
        <v>11</v>
      </c>
      <c r="E568" t="s">
        <v>109</v>
      </c>
      <c r="F568">
        <v>283</v>
      </c>
      <c r="G568" cm="1">
        <f t="array" aca="1" ref="G568" ca="1">INDIRECT("B"&amp;1+(F568))</f>
        <v>3.15852673858813E-42</v>
      </c>
    </row>
    <row r="569" spans="1:7" x14ac:dyDescent="0.25">
      <c r="A569" s="1">
        <v>7.3666260269555603E-41</v>
      </c>
      <c r="B569" s="1">
        <v>7.0297538761318702E-41</v>
      </c>
      <c r="C569">
        <v>2</v>
      </c>
      <c r="D569">
        <v>11</v>
      </c>
      <c r="E569" t="s">
        <v>110</v>
      </c>
      <c r="F569">
        <f t="shared" ref="F569:F632" si="282">F568+1</f>
        <v>284</v>
      </c>
      <c r="G569" cm="1">
        <f t="array" aca="1" ref="G569" ca="1">INDIRECT("A"&amp;1+(F569))</f>
        <v>9.1504789720410507E-43</v>
      </c>
    </row>
    <row r="570" spans="1:7" x14ac:dyDescent="0.25">
      <c r="A570" s="1">
        <v>6.1923379138513595E-41</v>
      </c>
      <c r="B570" s="1">
        <v>4.9418191642878999E-41</v>
      </c>
      <c r="C570">
        <v>4</v>
      </c>
      <c r="D570">
        <v>11</v>
      </c>
      <c r="E570" t="s">
        <v>110</v>
      </c>
      <c r="F570">
        <v>284</v>
      </c>
      <c r="G570" cm="1">
        <f t="array" aca="1" ref="G570" ca="1">INDIRECT("B"&amp;1+(F570))</f>
        <v>2.2532879306343001E-42</v>
      </c>
    </row>
    <row r="571" spans="1:7" x14ac:dyDescent="0.25">
      <c r="A571" s="1">
        <v>3.5562152427635203E-41</v>
      </c>
      <c r="B571" s="1">
        <v>2.1409037937954499E-41</v>
      </c>
      <c r="C571">
        <v>6</v>
      </c>
      <c r="D571">
        <v>11</v>
      </c>
      <c r="E571" t="s">
        <v>110</v>
      </c>
      <c r="F571">
        <f t="shared" ref="F571:F634" si="283">F570+1</f>
        <v>285</v>
      </c>
      <c r="G571" cm="1">
        <f t="array" aca="1" ref="G571" ca="1">INDIRECT("A"&amp;1+(F571))</f>
        <v>1.36710678179529E-41</v>
      </c>
    </row>
    <row r="572" spans="1:7" x14ac:dyDescent="0.25">
      <c r="A572" s="1">
        <v>9.8160957425953398E-42</v>
      </c>
      <c r="B572" s="1">
        <v>3.1571254401238103E-42</v>
      </c>
      <c r="C572">
        <v>8</v>
      </c>
      <c r="D572">
        <v>11</v>
      </c>
      <c r="E572" t="s">
        <v>110</v>
      </c>
      <c r="F572">
        <v>285</v>
      </c>
      <c r="G572" cm="1">
        <f t="array" aca="1" ref="G572" ca="1">INDIRECT("B"&amp;1+(F572))</f>
        <v>2.5259806117919102E-41</v>
      </c>
    </row>
    <row r="573" spans="1:7" x14ac:dyDescent="0.25">
      <c r="A573" s="1">
        <v>9.1504789720410507E-43</v>
      </c>
      <c r="B573" s="1">
        <v>2.27991260145647E-42</v>
      </c>
      <c r="C573">
        <v>10</v>
      </c>
      <c r="D573">
        <v>11</v>
      </c>
      <c r="E573" t="s">
        <v>110</v>
      </c>
      <c r="F573">
        <f t="shared" ref="F573:F636" si="284">F572+1</f>
        <v>286</v>
      </c>
      <c r="G573" cm="1">
        <f t="array" aca="1" ref="G573" ca="1">INDIRECT("A"&amp;1+(F573))</f>
        <v>3.9198521942558098E-41</v>
      </c>
    </row>
    <row r="574" spans="1:7" x14ac:dyDescent="0.25">
      <c r="A574" s="1">
        <v>1.3686482101060399E-41</v>
      </c>
      <c r="B574" s="1">
        <v>2.5289233385669902E-41</v>
      </c>
      <c r="C574">
        <v>12</v>
      </c>
      <c r="D574">
        <v>11</v>
      </c>
      <c r="E574" t="s">
        <v>111</v>
      </c>
      <c r="F574">
        <v>286</v>
      </c>
      <c r="G574" cm="1">
        <f t="array" aca="1" ref="G574" ca="1">INDIRECT("B"&amp;1+(F574))</f>
        <v>5.3165263736483498E-41</v>
      </c>
    </row>
    <row r="575" spans="1:7" x14ac:dyDescent="0.25">
      <c r="A575" s="1">
        <v>3.9258777776523999E-41</v>
      </c>
      <c r="B575" s="1">
        <v>5.3233927361235404E-41</v>
      </c>
      <c r="C575">
        <v>14</v>
      </c>
      <c r="D575">
        <v>11</v>
      </c>
      <c r="E575" t="s">
        <v>111</v>
      </c>
      <c r="F575">
        <f t="shared" ref="F575:F638" si="285">F574+1</f>
        <v>287</v>
      </c>
      <c r="G575" cm="1">
        <f t="array" aca="1" ref="G575" ca="1">INDIRECT("A"&amp;1+(F575))</f>
        <v>6.3541878864808799E-41</v>
      </c>
    </row>
    <row r="576" spans="1:7" x14ac:dyDescent="0.25">
      <c r="A576" s="1">
        <v>6.3476017836985503E-41</v>
      </c>
      <c r="B576" s="1">
        <v>7.0793598417689697E-41</v>
      </c>
      <c r="C576">
        <v>0</v>
      </c>
      <c r="D576">
        <v>12</v>
      </c>
      <c r="E576" t="s">
        <v>111</v>
      </c>
      <c r="F576">
        <v>287</v>
      </c>
      <c r="G576" cm="1">
        <f t="array" aca="1" ref="G576" ca="1">INDIRECT("B"&amp;1+(F576))</f>
        <v>7.08846828178708E-41</v>
      </c>
    </row>
    <row r="577" spans="1:7" x14ac:dyDescent="0.25">
      <c r="A577" s="1">
        <v>7.3446256410656596E-41</v>
      </c>
      <c r="B577" s="1">
        <v>7.0572193260326397E-41</v>
      </c>
      <c r="C577">
        <v>2</v>
      </c>
      <c r="D577">
        <v>12</v>
      </c>
      <c r="E577" t="s">
        <v>111</v>
      </c>
      <c r="F577">
        <f t="shared" ref="F577:F640" si="286">F576+1</f>
        <v>288</v>
      </c>
      <c r="G577" cm="1">
        <f t="array" aca="1" ref="G577" ca="1">INDIRECT("A"&amp;1+(F577))</f>
        <v>7.3559761586266896E-41</v>
      </c>
    </row>
    <row r="578" spans="1:7" x14ac:dyDescent="0.25">
      <c r="A578" s="1">
        <v>6.2450267361099798E-41</v>
      </c>
      <c r="B578" s="1">
        <v>5.0109031785791103E-41</v>
      </c>
      <c r="C578">
        <v>4</v>
      </c>
      <c r="D578">
        <v>12</v>
      </c>
      <c r="E578" t="s">
        <v>111</v>
      </c>
      <c r="F578">
        <v>288</v>
      </c>
      <c r="G578" cm="1">
        <f t="array" aca="1" ref="G578" ca="1">INDIRECT("B"&amp;1+(F578))</f>
        <v>7.0671685451293499E-41</v>
      </c>
    </row>
    <row r="579" spans="1:7" x14ac:dyDescent="0.25">
      <c r="A579" s="1">
        <v>3.6282419838298102E-41</v>
      </c>
      <c r="B579" s="1">
        <v>2.20228066653288E-41</v>
      </c>
      <c r="C579">
        <v>6</v>
      </c>
      <c r="D579">
        <v>12</v>
      </c>
      <c r="E579" t="s">
        <v>111</v>
      </c>
      <c r="F579">
        <f t="shared" ref="F579:F642" si="287">F578+1</f>
        <v>289</v>
      </c>
      <c r="G579" cm="1">
        <f t="array" aca="1" ref="G579" ca="1">INDIRECT("A"&amp;1+(F579))</f>
        <v>6.2542753059745205E-41</v>
      </c>
    </row>
    <row r="580" spans="1:7" x14ac:dyDescent="0.25">
      <c r="A580" s="1">
        <v>1.03079515035733E-41</v>
      </c>
      <c r="B580" s="1">
        <v>3.3392942404860302E-42</v>
      </c>
      <c r="C580">
        <v>8</v>
      </c>
      <c r="D580">
        <v>12</v>
      </c>
      <c r="E580" t="s">
        <v>111</v>
      </c>
      <c r="F580">
        <v>289</v>
      </c>
      <c r="G580" cm="1">
        <f t="array" aca="1" ref="G580" ca="1">INDIRECT("B"&amp;1+(F580))</f>
        <v>5.0179096709007303E-41</v>
      </c>
    </row>
    <row r="581" spans="1:7" x14ac:dyDescent="0.25">
      <c r="A581" s="1">
        <v>9.1224530027545496E-43</v>
      </c>
      <c r="B581" s="1">
        <v>1.7067815295476199E-42</v>
      </c>
      <c r="C581">
        <v>10</v>
      </c>
      <c r="D581">
        <v>12</v>
      </c>
      <c r="E581" t="s">
        <v>111</v>
      </c>
      <c r="F581">
        <f t="shared" ref="F581:F644" si="288">F580+1</f>
        <v>290</v>
      </c>
      <c r="G581" cm="1">
        <f t="array" aca="1" ref="G581" ca="1">INDIRECT("A"&amp;1+(F581))</f>
        <v>3.6331465284549502E-41</v>
      </c>
    </row>
    <row r="582" spans="1:7" x14ac:dyDescent="0.25">
      <c r="A582" s="1">
        <v>1.3075515970614799E-41</v>
      </c>
      <c r="B582" s="1">
        <v>2.4504506245648E-41</v>
      </c>
      <c r="C582">
        <v>12</v>
      </c>
      <c r="D582">
        <v>12</v>
      </c>
      <c r="E582" t="s">
        <v>111</v>
      </c>
      <c r="F582">
        <v>290</v>
      </c>
      <c r="G582" cm="1">
        <f t="array" aca="1" ref="G582" ca="1">INDIRECT("B"&amp;1+(F582))</f>
        <v>2.2069049514651501E-41</v>
      </c>
    </row>
    <row r="583" spans="1:7" x14ac:dyDescent="0.25">
      <c r="A583" s="1">
        <v>3.9894967279327501E-41</v>
      </c>
      <c r="B583" s="1">
        <v>5.23076690763167E-41</v>
      </c>
      <c r="C583">
        <v>14</v>
      </c>
      <c r="D583">
        <v>12</v>
      </c>
      <c r="E583" t="s">
        <v>112</v>
      </c>
      <c r="F583">
        <f t="shared" ref="F583:F646" si="289">F582+1</f>
        <v>291</v>
      </c>
      <c r="G583" cm="1">
        <f t="array" aca="1" ref="G583" ca="1">INDIRECT("A"&amp;1+(F583))</f>
        <v>1.0314957995894899E-41</v>
      </c>
    </row>
    <row r="584" spans="1:7" x14ac:dyDescent="0.25">
      <c r="A584" s="1">
        <v>6.39902943733927E-41</v>
      </c>
      <c r="B584" s="1">
        <v>7.1104686676769796E-41</v>
      </c>
      <c r="C584">
        <v>0</v>
      </c>
      <c r="D584">
        <v>11</v>
      </c>
      <c r="E584" t="s">
        <v>112</v>
      </c>
      <c r="F584">
        <v>291</v>
      </c>
      <c r="G584" cm="1">
        <f t="array" aca="1" ref="G584" ca="1">INDIRECT("B"&amp;1+(F584))</f>
        <v>3.34630073280766E-42</v>
      </c>
    </row>
    <row r="585" spans="1:7" x14ac:dyDescent="0.25">
      <c r="A585" s="1">
        <v>7.3649444687983705E-41</v>
      </c>
      <c r="B585" s="1">
        <v>7.0266710195103597E-41</v>
      </c>
      <c r="C585">
        <v>2</v>
      </c>
      <c r="D585">
        <v>11</v>
      </c>
      <c r="E585" t="s">
        <v>112</v>
      </c>
      <c r="F585">
        <f t="shared" ref="F585:F648" si="290">F584+1</f>
        <v>292</v>
      </c>
      <c r="G585" cm="1">
        <f t="array" aca="1" ref="G585" ca="1">INDIRECT("A"&amp;1+(F585))</f>
        <v>9.1504789720410507E-43</v>
      </c>
    </row>
    <row r="586" spans="1:7" x14ac:dyDescent="0.25">
      <c r="A586" s="1">
        <v>6.1865925901476298E-41</v>
      </c>
      <c r="B586" s="1">
        <v>4.9388764375128096E-41</v>
      </c>
      <c r="C586">
        <v>4</v>
      </c>
      <c r="D586">
        <v>11</v>
      </c>
      <c r="E586" t="s">
        <v>112</v>
      </c>
      <c r="F586">
        <v>292</v>
      </c>
      <c r="G586" cm="1">
        <f t="array" aca="1" ref="G586" ca="1">INDIRECT("B"&amp;1+(F586))</f>
        <v>1.6955711418330201E-42</v>
      </c>
    </row>
    <row r="587" spans="1:7" x14ac:dyDescent="0.25">
      <c r="A587" s="1">
        <v>3.5538330353741599E-41</v>
      </c>
      <c r="B587" s="1">
        <v>2.1410439236418801E-41</v>
      </c>
      <c r="C587">
        <v>6</v>
      </c>
      <c r="D587">
        <v>11</v>
      </c>
      <c r="E587" t="s">
        <v>112</v>
      </c>
      <c r="F587">
        <f t="shared" ref="F587:F650" si="291">F586+1</f>
        <v>293</v>
      </c>
      <c r="G587" cm="1">
        <f t="array" aca="1" ref="G587" ca="1">INDIRECT("A"&amp;1+(F587))</f>
        <v>1.3089528955258101E-41</v>
      </c>
    </row>
    <row r="588" spans="1:7" x14ac:dyDescent="0.25">
      <c r="A588" s="1">
        <v>9.8048853548807399E-42</v>
      </c>
      <c r="B588" s="1">
        <v>3.1599280370524599E-42</v>
      </c>
      <c r="C588">
        <v>8</v>
      </c>
      <c r="D588">
        <v>11</v>
      </c>
      <c r="E588" t="s">
        <v>112</v>
      </c>
      <c r="F588">
        <v>293</v>
      </c>
      <c r="G588" cm="1">
        <f t="array" aca="1" ref="G588" ca="1">INDIRECT("B"&amp;1+(F588))</f>
        <v>2.4540940005720501E-41</v>
      </c>
    </row>
    <row r="589" spans="1:7" x14ac:dyDescent="0.25">
      <c r="A589" s="1">
        <v>9.1644919566843005E-43</v>
      </c>
      <c r="B589" s="1">
        <v>2.2687022137418699E-42</v>
      </c>
      <c r="C589">
        <v>10</v>
      </c>
      <c r="D589">
        <v>11</v>
      </c>
      <c r="E589" t="s">
        <v>112</v>
      </c>
      <c r="F589">
        <f t="shared" ref="F589:F652" si="292">F588+1</f>
        <v>294</v>
      </c>
      <c r="G589" cm="1">
        <f t="array" aca="1" ref="G589" ca="1">INDIRECT("A"&amp;1+(F589))</f>
        <v>3.9938407531721601E-41</v>
      </c>
    </row>
    <row r="590" spans="1:7" x14ac:dyDescent="0.25">
      <c r="A590" s="1">
        <v>1.36878833995248E-41</v>
      </c>
      <c r="B590" s="1">
        <v>2.5287832087205598E-41</v>
      </c>
      <c r="C590">
        <v>12</v>
      </c>
      <c r="D590">
        <v>11</v>
      </c>
      <c r="E590" t="s">
        <v>112</v>
      </c>
      <c r="F590">
        <v>294</v>
      </c>
      <c r="G590" cm="1">
        <f t="array" aca="1" ref="G590" ca="1">INDIRECT("B"&amp;1+(F590))</f>
        <v>5.2383339193390302E-41</v>
      </c>
    </row>
    <row r="591" spans="1:7" x14ac:dyDescent="0.25">
      <c r="A591" s="1">
        <v>3.92559751795954E-41</v>
      </c>
      <c r="B591" s="1">
        <v>5.32325260627711E-41</v>
      </c>
      <c r="C591">
        <v>14</v>
      </c>
      <c r="D591">
        <v>11</v>
      </c>
      <c r="E591" t="s">
        <v>112</v>
      </c>
      <c r="F591">
        <f t="shared" ref="F591:F654" si="293">F590+1</f>
        <v>295</v>
      </c>
      <c r="G591" cm="1">
        <f t="array" aca="1" ref="G591" ca="1">INDIRECT("A"&amp;1+(F591))</f>
        <v>6.3942650225605697E-41</v>
      </c>
    </row>
    <row r="592" spans="1:7" x14ac:dyDescent="0.25">
      <c r="A592" s="1">
        <v>6.3487228224700101E-41</v>
      </c>
      <c r="B592" s="1">
        <v>7.0817420491583199E-41</v>
      </c>
      <c r="C592">
        <v>0</v>
      </c>
      <c r="D592">
        <v>12</v>
      </c>
      <c r="E592" t="s">
        <v>113</v>
      </c>
      <c r="F592">
        <v>295</v>
      </c>
      <c r="G592" cm="1">
        <f t="array" aca="1" ref="G592" ca="1">INDIRECT("B"&amp;1+(F592))</f>
        <v>7.1029016559696297E-41</v>
      </c>
    </row>
    <row r="593" spans="1:7" x14ac:dyDescent="0.25">
      <c r="A593" s="1">
        <v>7.3478486275336098E-41</v>
      </c>
      <c r="B593" s="1">
        <v>7.0596015334219898E-41</v>
      </c>
      <c r="C593">
        <v>2</v>
      </c>
      <c r="D593">
        <v>12</v>
      </c>
      <c r="E593" t="s">
        <v>113</v>
      </c>
      <c r="F593">
        <f t="shared" ref="F593:F656" si="294">F592+1</f>
        <v>296</v>
      </c>
      <c r="G593" cm="1">
        <f t="array" aca="1" ref="G593" ca="1">INDIRECT("A"&amp;1+(F593))</f>
        <v>7.3556958989338298E-41</v>
      </c>
    </row>
    <row r="594" spans="1:7" x14ac:dyDescent="0.25">
      <c r="A594" s="1">
        <v>6.246007645035E-41</v>
      </c>
      <c r="B594" s="1">
        <v>5.01314525612203E-41</v>
      </c>
      <c r="C594">
        <v>4</v>
      </c>
      <c r="D594">
        <v>12</v>
      </c>
      <c r="E594" t="s">
        <v>113</v>
      </c>
      <c r="F594">
        <v>296</v>
      </c>
      <c r="G594" cm="1">
        <f t="array" aca="1" ref="G594" ca="1">INDIRECT("B"&amp;1+(F594))</f>
        <v>7.0193842674958696E-41</v>
      </c>
    </row>
    <row r="595" spans="1:7" x14ac:dyDescent="0.25">
      <c r="A595" s="1">
        <v>3.6283821136762402E-41</v>
      </c>
      <c r="B595" s="1">
        <v>2.20312144561147E-41</v>
      </c>
      <c r="C595">
        <v>6</v>
      </c>
      <c r="D595">
        <v>12</v>
      </c>
      <c r="E595" t="s">
        <v>113</v>
      </c>
      <c r="F595">
        <f t="shared" ref="F595:F658" si="295">F594+1</f>
        <v>297</v>
      </c>
      <c r="G595" cm="1">
        <f t="array" aca="1" ref="G595" ca="1">INDIRECT("A"&amp;1+(F595))</f>
        <v>6.1812676559831996E-41</v>
      </c>
    </row>
    <row r="596" spans="1:7" x14ac:dyDescent="0.25">
      <c r="A596" s="1">
        <v>1.03093528020376E-41</v>
      </c>
      <c r="B596" s="1">
        <v>3.3364916435573799E-42</v>
      </c>
      <c r="C596">
        <v>8</v>
      </c>
      <c r="D596">
        <v>12</v>
      </c>
      <c r="E596" t="s">
        <v>113</v>
      </c>
      <c r="F596">
        <v>297</v>
      </c>
      <c r="G596" cm="1">
        <f t="array" aca="1" ref="G596" ca="1">INDIRECT("B"&amp;1+(F596))</f>
        <v>4.9352330615055702E-41</v>
      </c>
    </row>
    <row r="597" spans="1:7" x14ac:dyDescent="0.25">
      <c r="A597" s="1">
        <v>9.1224530027545496E-43</v>
      </c>
      <c r="B597" s="1">
        <v>1.7053802310833001E-42</v>
      </c>
      <c r="C597">
        <v>10</v>
      </c>
      <c r="D597">
        <v>12</v>
      </c>
      <c r="E597" t="s">
        <v>113</v>
      </c>
      <c r="F597">
        <f t="shared" ref="F597:F660" si="296">F596+1</f>
        <v>298</v>
      </c>
      <c r="G597" cm="1">
        <f t="array" aca="1" ref="G597" ca="1">INDIRECT("A"&amp;1+(F597))</f>
        <v>3.55018965936692E-41</v>
      </c>
    </row>
    <row r="598" spans="1:7" x14ac:dyDescent="0.25">
      <c r="A598" s="1">
        <v>1.3068509478293201E-41</v>
      </c>
      <c r="B598" s="1">
        <v>2.4510111439505299E-41</v>
      </c>
      <c r="C598">
        <v>12</v>
      </c>
      <c r="D598">
        <v>12</v>
      </c>
      <c r="E598" t="s">
        <v>113</v>
      </c>
      <c r="F598">
        <v>298</v>
      </c>
      <c r="G598" cm="1">
        <f t="array" aca="1" ref="G598" ca="1">INDIRECT("B"&amp;1+(F598))</f>
        <v>2.1385215864061E-41</v>
      </c>
    </row>
    <row r="599" spans="1:7" x14ac:dyDescent="0.25">
      <c r="A599" s="1">
        <v>3.9896368577791801E-41</v>
      </c>
      <c r="B599" s="1">
        <v>5.2320280762495695E-41</v>
      </c>
      <c r="C599">
        <v>14</v>
      </c>
      <c r="D599">
        <v>12</v>
      </c>
      <c r="E599" t="s">
        <v>113</v>
      </c>
      <c r="F599">
        <f t="shared" ref="F599:F662" si="297">F598+1</f>
        <v>299</v>
      </c>
      <c r="G599" cm="1">
        <f t="array" aca="1" ref="G599" ca="1">INDIRECT("A"&amp;1+(F599))</f>
        <v>9.8006814594877706E-42</v>
      </c>
    </row>
    <row r="600" spans="1:7" x14ac:dyDescent="0.25">
      <c r="A600" s="1">
        <v>6.4014116447286202E-41</v>
      </c>
      <c r="B600" s="1">
        <v>7.1134113944520597E-41</v>
      </c>
      <c r="C600">
        <v>0</v>
      </c>
      <c r="D600">
        <v>11</v>
      </c>
      <c r="E600" t="s">
        <v>113</v>
      </c>
      <c r="F600">
        <v>299</v>
      </c>
      <c r="G600" cm="1">
        <f t="array" aca="1" ref="G600" ca="1">INDIRECT("B"&amp;1+(F600))</f>
        <v>3.1515202462665098E-42</v>
      </c>
    </row>
    <row r="601" spans="1:7" x14ac:dyDescent="0.25">
      <c r="A601" s="1">
        <v>7.3662056374162598E-41</v>
      </c>
      <c r="B601" s="1">
        <v>7.0270914090496602E-41</v>
      </c>
      <c r="C601">
        <v>2</v>
      </c>
      <c r="D601">
        <v>11</v>
      </c>
      <c r="E601" t="s">
        <v>114</v>
      </c>
      <c r="F601">
        <f t="shared" ref="F601:F664" si="298">F600+1</f>
        <v>300</v>
      </c>
      <c r="G601" cm="1">
        <f t="array" aca="1" ref="G601" ca="1">INDIRECT("A"&amp;1+(F601))</f>
        <v>9.1504789720410507E-43</v>
      </c>
    </row>
    <row r="602" spans="1:7" x14ac:dyDescent="0.25">
      <c r="A602" s="1">
        <v>6.19191752431206E-41</v>
      </c>
      <c r="B602" s="1">
        <v>4.9418191642878999E-41</v>
      </c>
      <c r="C602">
        <v>4</v>
      </c>
      <c r="D602">
        <v>11</v>
      </c>
      <c r="E602" t="s">
        <v>114</v>
      </c>
      <c r="F602">
        <v>300</v>
      </c>
      <c r="G602" cm="1">
        <f t="array" aca="1" ref="G602" ca="1">INDIRECT("B"&amp;1+(F602))</f>
        <v>2.2560905275629501E-42</v>
      </c>
    </row>
    <row r="603" spans="1:7" x14ac:dyDescent="0.25">
      <c r="A603" s="1">
        <v>3.5559349830706502E-41</v>
      </c>
      <c r="B603" s="1">
        <v>2.1414643131811801E-41</v>
      </c>
      <c r="C603">
        <v>6</v>
      </c>
      <c r="D603">
        <v>11</v>
      </c>
      <c r="E603" t="s">
        <v>114</v>
      </c>
      <c r="F603">
        <f t="shared" ref="F603:F666" si="299">F602+1</f>
        <v>301</v>
      </c>
      <c r="G603" cm="1">
        <f t="array" aca="1" ref="G603" ca="1">INDIRECT("A"&amp;1+(F603))</f>
        <v>1.3679475608738801E-41</v>
      </c>
    </row>
    <row r="604" spans="1:7" x14ac:dyDescent="0.25">
      <c r="A604" s="1">
        <v>9.8132931456666901E-42</v>
      </c>
      <c r="B604" s="1">
        <v>3.1613293355167803E-42</v>
      </c>
      <c r="C604">
        <v>8</v>
      </c>
      <c r="D604">
        <v>11</v>
      </c>
      <c r="E604" t="s">
        <v>114</v>
      </c>
      <c r="F604">
        <v>301</v>
      </c>
      <c r="G604" cm="1">
        <f t="array" aca="1" ref="G604" ca="1">INDIRECT("B"&amp;1+(F604))</f>
        <v>2.5259806117919102E-41</v>
      </c>
    </row>
    <row r="605" spans="1:7" x14ac:dyDescent="0.25">
      <c r="A605" s="1">
        <v>9.1364659873977993E-43</v>
      </c>
      <c r="B605" s="1">
        <v>2.2602944229559299E-42</v>
      </c>
      <c r="C605">
        <v>10</v>
      </c>
      <c r="D605">
        <v>11</v>
      </c>
      <c r="E605" t="s">
        <v>114</v>
      </c>
      <c r="F605">
        <f t="shared" ref="F605:F668" si="300">F604+1</f>
        <v>302</v>
      </c>
      <c r="G605" cm="1">
        <f t="array" aca="1" ref="G605" ca="1">INDIRECT("A"&amp;1+(F605))</f>
        <v>3.9211133628737001E-41</v>
      </c>
    </row>
    <row r="606" spans="1:7" x14ac:dyDescent="0.25">
      <c r="A606" s="1">
        <v>1.3690685996453399E-41</v>
      </c>
      <c r="B606" s="1">
        <v>2.5286430788741299E-41</v>
      </c>
      <c r="C606">
        <v>12</v>
      </c>
      <c r="D606">
        <v>11</v>
      </c>
      <c r="E606" t="s">
        <v>114</v>
      </c>
      <c r="F606">
        <v>302</v>
      </c>
      <c r="G606" cm="1">
        <f t="array" aca="1" ref="G606" ca="1">INDIRECT("B"&amp;1+(F606))</f>
        <v>5.3159658542626199E-41</v>
      </c>
    </row>
    <row r="607" spans="1:7" x14ac:dyDescent="0.25">
      <c r="A607" s="1">
        <v>3.9268586865774298E-41</v>
      </c>
      <c r="B607" s="1">
        <v>5.3235328659699801E-41</v>
      </c>
      <c r="C607">
        <v>14</v>
      </c>
      <c r="D607">
        <v>11</v>
      </c>
      <c r="E607" t="s">
        <v>114</v>
      </c>
      <c r="F607">
        <f t="shared" ref="F607:F670" si="301">F606+1</f>
        <v>303</v>
      </c>
      <c r="G607" cm="1">
        <f t="array" aca="1" ref="G607" ca="1">INDIRECT("A"&amp;1+(F607))</f>
        <v>6.3529267178629897E-41</v>
      </c>
    </row>
    <row r="608" spans="1:7" x14ac:dyDescent="0.25">
      <c r="A608" s="1">
        <v>6.3502642507807705E-41</v>
      </c>
      <c r="B608" s="1">
        <v>7.0827229580833503E-41</v>
      </c>
      <c r="C608">
        <v>0</v>
      </c>
      <c r="D608">
        <v>12</v>
      </c>
      <c r="E608" t="s">
        <v>114</v>
      </c>
      <c r="F608">
        <v>303</v>
      </c>
      <c r="G608" cm="1">
        <f t="array" aca="1" ref="G608" ca="1">INDIRECT("B"&amp;1+(F608))</f>
        <v>7.0862262042441603E-41</v>
      </c>
    </row>
    <row r="609" spans="1:7" x14ac:dyDescent="0.25">
      <c r="A609" s="1">
        <v>7.3505110946158198E-41</v>
      </c>
      <c r="B609" s="1">
        <v>7.0612830915791796E-41</v>
      </c>
      <c r="C609">
        <v>2</v>
      </c>
      <c r="D609">
        <v>12</v>
      </c>
      <c r="E609" t="s">
        <v>114</v>
      </c>
      <c r="F609">
        <f t="shared" ref="F609:F672" si="302">F608+1</f>
        <v>304</v>
      </c>
      <c r="G609" cm="1">
        <f t="array" aca="1" ref="G609" ca="1">INDIRECT("A"&amp;1+(F609))</f>
        <v>7.3528933020051801E-41</v>
      </c>
    </row>
    <row r="610" spans="1:7" x14ac:dyDescent="0.25">
      <c r="A610" s="1">
        <v>6.2483898524243501E-41</v>
      </c>
      <c r="B610" s="1">
        <v>5.0151070739720797E-41</v>
      </c>
      <c r="C610">
        <v>4</v>
      </c>
      <c r="D610">
        <v>12</v>
      </c>
      <c r="E610" t="s">
        <v>115</v>
      </c>
      <c r="F610">
        <v>304</v>
      </c>
      <c r="G610" cm="1">
        <f t="array" aca="1" ref="G610" ca="1">INDIRECT("B"&amp;1+(F610))</f>
        <v>7.0642258183542597E-41</v>
      </c>
    </row>
    <row r="611" spans="1:7" x14ac:dyDescent="0.25">
      <c r="A611" s="1">
        <v>3.6303439315263E-41</v>
      </c>
      <c r="B611" s="1">
        <v>2.2032615754579099E-41</v>
      </c>
      <c r="C611">
        <v>6</v>
      </c>
      <c r="D611">
        <v>12</v>
      </c>
      <c r="E611" t="s">
        <v>115</v>
      </c>
      <c r="F611">
        <f t="shared" ref="F611:F674" si="303">F610+1</f>
        <v>305</v>
      </c>
      <c r="G611" cm="1">
        <f t="array" aca="1" ref="G611" ca="1">INDIRECT("A"&amp;1+(F611))</f>
        <v>6.2514727090458698E-41</v>
      </c>
    </row>
    <row r="612" spans="1:7" x14ac:dyDescent="0.25">
      <c r="A612" s="1">
        <v>1.03037476081803E-41</v>
      </c>
      <c r="B612" s="1">
        <v>3.3406955389503601E-42</v>
      </c>
      <c r="C612">
        <v>8</v>
      </c>
      <c r="D612">
        <v>12</v>
      </c>
      <c r="E612" t="s">
        <v>115</v>
      </c>
      <c r="F612">
        <v>305</v>
      </c>
      <c r="G612" cm="1">
        <f t="array" aca="1" ref="G612" ca="1">INDIRECT("B"&amp;1+(F612))</f>
        <v>5.0170688918221395E-41</v>
      </c>
    </row>
    <row r="613" spans="1:7" x14ac:dyDescent="0.25">
      <c r="A613" s="1">
        <v>9.1504789720410507E-43</v>
      </c>
      <c r="B613" s="1">
        <v>1.7025776341546499E-42</v>
      </c>
      <c r="C613">
        <v>10</v>
      </c>
      <c r="D613">
        <v>12</v>
      </c>
      <c r="E613" t="s">
        <v>115</v>
      </c>
      <c r="F613">
        <f t="shared" ref="F613:F676" si="304">F612+1</f>
        <v>306</v>
      </c>
      <c r="G613" cm="1">
        <f t="array" aca="1" ref="G613" ca="1">INDIRECT("A"&amp;1+(F613))</f>
        <v>3.6316051001441898E-41</v>
      </c>
    </row>
    <row r="614" spans="1:7" x14ac:dyDescent="0.25">
      <c r="A614" s="1">
        <v>1.3081121164472101E-41</v>
      </c>
      <c r="B614" s="1">
        <v>2.4521321827219897E-41</v>
      </c>
      <c r="C614">
        <v>12</v>
      </c>
      <c r="D614">
        <v>12</v>
      </c>
      <c r="E614" t="s">
        <v>115</v>
      </c>
      <c r="F614">
        <v>306</v>
      </c>
      <c r="G614" cm="1">
        <f t="array" aca="1" ref="G614" ca="1">INDIRECT("B"&amp;1+(F614))</f>
        <v>2.20494313361509E-41</v>
      </c>
    </row>
    <row r="615" spans="1:7" x14ac:dyDescent="0.25">
      <c r="A615" s="1">
        <v>3.9911782860899399E-41</v>
      </c>
      <c r="B615" s="1">
        <v>5.2349708030246496E-41</v>
      </c>
      <c r="C615">
        <v>14</v>
      </c>
      <c r="D615">
        <v>12</v>
      </c>
      <c r="E615" t="s">
        <v>115</v>
      </c>
      <c r="F615">
        <f t="shared" ref="F615:F678" si="305">F614+1</f>
        <v>307</v>
      </c>
      <c r="G615" cm="1">
        <f t="array" aca="1" ref="G615" ca="1">INDIRECT("A"&amp;1+(F615))</f>
        <v>1.03135566974306E-41</v>
      </c>
    </row>
    <row r="616" spans="1:7" x14ac:dyDescent="0.25">
      <c r="A616" s="1">
        <v>6.3987491776464102E-41</v>
      </c>
      <c r="B616" s="1">
        <v>7.1082265901340599E-41</v>
      </c>
      <c r="C616">
        <v>0</v>
      </c>
      <c r="D616">
        <v>11</v>
      </c>
      <c r="E616" t="s">
        <v>115</v>
      </c>
      <c r="F616">
        <v>307</v>
      </c>
      <c r="G616" cm="1">
        <f t="array" aca="1" ref="G616" ca="1">INDIRECT("B"&amp;1+(F616))</f>
        <v>3.3392942404860302E-42</v>
      </c>
    </row>
    <row r="617" spans="1:7" x14ac:dyDescent="0.25">
      <c r="A617" s="1">
        <v>7.3631227807947503E-41</v>
      </c>
      <c r="B617" s="1">
        <v>7.0259703702782003E-41</v>
      </c>
      <c r="C617">
        <v>2</v>
      </c>
      <c r="D617">
        <v>11</v>
      </c>
      <c r="E617" t="s">
        <v>115</v>
      </c>
      <c r="F617">
        <f t="shared" ref="F617:F680" si="306">F616+1</f>
        <v>308</v>
      </c>
      <c r="G617" cm="1">
        <f t="array" aca="1" ref="G617" ca="1">INDIRECT("A"&amp;1+(F617))</f>
        <v>9.1224530027545496E-43</v>
      </c>
    </row>
    <row r="618" spans="1:7" x14ac:dyDescent="0.25">
      <c r="A618" s="1">
        <v>6.1896754467691403E-41</v>
      </c>
      <c r="B618" s="1">
        <v>4.9388764375128096E-41</v>
      </c>
      <c r="C618">
        <v>4</v>
      </c>
      <c r="D618">
        <v>11</v>
      </c>
      <c r="E618" t="s">
        <v>115</v>
      </c>
      <c r="F618">
        <v>308</v>
      </c>
      <c r="G618" cm="1">
        <f t="array" aca="1" ref="G618" ca="1">INDIRECT("B"&amp;1+(F618))</f>
        <v>1.6899659479757201E-42</v>
      </c>
    </row>
    <row r="619" spans="1:7" x14ac:dyDescent="0.25">
      <c r="A619" s="1">
        <v>3.5543935547598898E-41</v>
      </c>
      <c r="B619" s="1">
        <v>2.14034327440972E-41</v>
      </c>
      <c r="C619">
        <v>6</v>
      </c>
      <c r="D619">
        <v>11</v>
      </c>
      <c r="E619" t="s">
        <v>116</v>
      </c>
      <c r="F619">
        <f t="shared" ref="F619:F682" si="307">F618+1</f>
        <v>309</v>
      </c>
      <c r="G619" cm="1">
        <f t="array" aca="1" ref="G619" ca="1">INDIRECT("A"&amp;1+(F619))</f>
        <v>1.3083923761400799E-41</v>
      </c>
    </row>
    <row r="620" spans="1:7" x14ac:dyDescent="0.25">
      <c r="A620" s="1">
        <v>9.8076879518093896E-42</v>
      </c>
      <c r="B620" s="1">
        <v>3.1571254401238103E-42</v>
      </c>
      <c r="C620">
        <v>8</v>
      </c>
      <c r="D620">
        <v>11</v>
      </c>
      <c r="E620" t="s">
        <v>116</v>
      </c>
      <c r="F620">
        <v>309</v>
      </c>
      <c r="G620" cm="1">
        <f t="array" aca="1" ref="G620" ca="1">INDIRECT("B"&amp;1+(F620))</f>
        <v>2.4529729618005902E-41</v>
      </c>
    </row>
    <row r="621" spans="1:7" x14ac:dyDescent="0.25">
      <c r="A621" s="1">
        <v>9.1644919566843005E-43</v>
      </c>
      <c r="B621" s="1">
        <v>2.2434788413840299E-42</v>
      </c>
      <c r="C621">
        <v>10</v>
      </c>
      <c r="D621">
        <v>11</v>
      </c>
      <c r="E621" t="s">
        <v>116</v>
      </c>
      <c r="F621">
        <f t="shared" ref="F621:F684" si="308">F620+1</f>
        <v>310</v>
      </c>
      <c r="G621" cm="1">
        <f t="array" aca="1" ref="G621" ca="1">INDIRECT("A"&amp;1+(F621))</f>
        <v>3.9921591950149698E-41</v>
      </c>
    </row>
    <row r="622" spans="1:7" x14ac:dyDescent="0.25">
      <c r="A622" s="1">
        <v>1.36808769072031E-41</v>
      </c>
      <c r="B622" s="1">
        <v>2.5283628191812598E-41</v>
      </c>
      <c r="C622">
        <v>12</v>
      </c>
      <c r="D622">
        <v>11</v>
      </c>
      <c r="E622" t="s">
        <v>116</v>
      </c>
      <c r="F622">
        <v>310</v>
      </c>
      <c r="G622" cm="1">
        <f t="array" aca="1" ref="G622" ca="1">INDIRECT("B"&amp;1+(F622))</f>
        <v>5.2341300239460496E-41</v>
      </c>
    </row>
    <row r="623" spans="1:7" x14ac:dyDescent="0.25">
      <c r="A623" s="1">
        <v>3.9237758299559198E-41</v>
      </c>
      <c r="B623" s="1">
        <v>5.3214309182734898E-41</v>
      </c>
      <c r="C623">
        <v>14</v>
      </c>
      <c r="D623">
        <v>11</v>
      </c>
      <c r="E623" t="s">
        <v>116</v>
      </c>
      <c r="F623">
        <f t="shared" ref="F623:F686" si="309">F622+1</f>
        <v>311</v>
      </c>
      <c r="G623" cm="1">
        <f t="array" aca="1" ref="G623" ca="1">INDIRECT("A"&amp;1+(F623))</f>
        <v>6.3942650225605697E-41</v>
      </c>
    </row>
    <row r="624" spans="1:7" x14ac:dyDescent="0.25">
      <c r="A624" s="1">
        <v>6.3473215240056904E-41</v>
      </c>
      <c r="B624" s="1">
        <v>7.0787993223832398E-41</v>
      </c>
      <c r="C624">
        <v>0</v>
      </c>
      <c r="D624">
        <v>12</v>
      </c>
      <c r="E624" t="s">
        <v>116</v>
      </c>
      <c r="F624">
        <v>311</v>
      </c>
      <c r="G624" cm="1">
        <f t="array" aca="1" ref="G624" ca="1">INDIRECT("B"&amp;1+(F624))</f>
        <v>7.1037424350482195E-41</v>
      </c>
    </row>
    <row r="625" spans="1:7" x14ac:dyDescent="0.25">
      <c r="A625" s="1">
        <v>7.3465874589157103E-41</v>
      </c>
      <c r="B625" s="1">
        <v>7.0579199752648E-41</v>
      </c>
      <c r="C625">
        <v>2</v>
      </c>
      <c r="D625">
        <v>12</v>
      </c>
      <c r="E625" t="s">
        <v>116</v>
      </c>
      <c r="F625">
        <f t="shared" ref="F625:F688" si="310">F624+1</f>
        <v>312</v>
      </c>
      <c r="G625" cm="1">
        <f t="array" aca="1" ref="G625" ca="1">INDIRECT("A"&amp;1+(F625))</f>
        <v>7.3577978466303099E-41</v>
      </c>
    </row>
    <row r="626" spans="1:7" x14ac:dyDescent="0.25">
      <c r="A626" s="1">
        <v>6.2462879047278701E-41</v>
      </c>
      <c r="B626" s="1">
        <v>5.0116038278112697E-41</v>
      </c>
      <c r="C626">
        <v>4</v>
      </c>
      <c r="D626">
        <v>12</v>
      </c>
      <c r="E626" t="s">
        <v>116</v>
      </c>
      <c r="F626">
        <v>312</v>
      </c>
      <c r="G626" cm="1">
        <f t="array" aca="1" ref="G626" ca="1">INDIRECT("B"&amp;1+(F626))</f>
        <v>7.0199447868815995E-41</v>
      </c>
    </row>
    <row r="627" spans="1:7" x14ac:dyDescent="0.25">
      <c r="A627" s="1">
        <v>3.6289426330619701E-41</v>
      </c>
      <c r="B627" s="1">
        <v>2.2028411859186099E-41</v>
      </c>
      <c r="C627">
        <v>6</v>
      </c>
      <c r="D627">
        <v>12</v>
      </c>
      <c r="E627" t="s">
        <v>116</v>
      </c>
      <c r="F627">
        <f t="shared" ref="F627:F690" si="311">F626+1</f>
        <v>313</v>
      </c>
      <c r="G627" cm="1">
        <f t="array" aca="1" ref="G627" ca="1">INDIRECT("A"&amp;1+(F627))</f>
        <v>6.1829492141403904E-41</v>
      </c>
    </row>
    <row r="628" spans="1:7" x14ac:dyDescent="0.25">
      <c r="A628" s="1">
        <v>1.02939385189301E-41</v>
      </c>
      <c r="B628" s="1">
        <v>3.3420968374146798E-42</v>
      </c>
      <c r="C628">
        <v>8</v>
      </c>
      <c r="D628">
        <v>12</v>
      </c>
      <c r="E628" t="s">
        <v>117</v>
      </c>
      <c r="F628">
        <v>313</v>
      </c>
      <c r="G628" cm="1">
        <f t="array" aca="1" ref="G628" ca="1">INDIRECT("B"&amp;1+(F628))</f>
        <v>4.9367744898163295E-41</v>
      </c>
    </row>
    <row r="629" spans="1:7" x14ac:dyDescent="0.25">
      <c r="A629" s="1">
        <v>9.1364659873977993E-43</v>
      </c>
      <c r="B629" s="1">
        <v>1.6955711418330201E-42</v>
      </c>
      <c r="C629">
        <v>10</v>
      </c>
      <c r="D629">
        <v>12</v>
      </c>
      <c r="E629" t="s">
        <v>117</v>
      </c>
      <c r="F629">
        <f t="shared" ref="F629:F692" si="312">F628+1</f>
        <v>314</v>
      </c>
      <c r="G629" cm="1">
        <f t="array" aca="1" ref="G629" ca="1">INDIRECT("A"&amp;1+(F629))</f>
        <v>3.5508903085990798E-41</v>
      </c>
    </row>
    <row r="630" spans="1:7" x14ac:dyDescent="0.25">
      <c r="A630" s="1">
        <v>1.30699107767575E-41</v>
      </c>
      <c r="B630" s="1">
        <v>2.4514315334898299E-41</v>
      </c>
      <c r="C630">
        <v>12</v>
      </c>
      <c r="D630">
        <v>12</v>
      </c>
      <c r="E630" t="s">
        <v>117</v>
      </c>
      <c r="F630">
        <v>314</v>
      </c>
      <c r="G630" cm="1">
        <f t="array" aca="1" ref="G630" ca="1">INDIRECT("B"&amp;1+(F630))</f>
        <v>2.1392222356382599E-41</v>
      </c>
    </row>
    <row r="631" spans="1:7" x14ac:dyDescent="0.25">
      <c r="A631" s="1">
        <v>3.98977698762561E-41</v>
      </c>
      <c r="B631" s="1">
        <v>5.2310471673245401E-41</v>
      </c>
      <c r="C631">
        <v>14</v>
      </c>
      <c r="D631">
        <v>12</v>
      </c>
      <c r="E631" t="s">
        <v>117</v>
      </c>
      <c r="F631">
        <f t="shared" ref="F631:F694" si="313">F630+1</f>
        <v>315</v>
      </c>
      <c r="G631" cm="1">
        <f t="array" aca="1" ref="G631" ca="1">INDIRECT("A"&amp;1+(F631))</f>
        <v>9.7978788625591197E-42</v>
      </c>
    </row>
    <row r="632" spans="1:7" x14ac:dyDescent="0.25">
      <c r="A632" s="1">
        <v>6.4001504761107299E-41</v>
      </c>
      <c r="B632" s="1">
        <v>7.11116931690914E-41</v>
      </c>
      <c r="C632">
        <v>0</v>
      </c>
      <c r="D632">
        <v>11</v>
      </c>
      <c r="E632" t="s">
        <v>117</v>
      </c>
      <c r="F632">
        <v>315</v>
      </c>
      <c r="G632" cm="1">
        <f t="array" aca="1" ref="G632" ca="1">INDIRECT("B"&amp;1+(F632))</f>
        <v>3.1557241416594798E-42</v>
      </c>
    </row>
    <row r="633" spans="1:7" x14ac:dyDescent="0.25">
      <c r="A633" s="1">
        <v>7.3648043389519401E-41</v>
      </c>
      <c r="B633" s="1">
        <v>7.0293334865925799E-41</v>
      </c>
      <c r="C633">
        <v>2</v>
      </c>
      <c r="D633">
        <v>11</v>
      </c>
      <c r="E633" t="s">
        <v>117</v>
      </c>
      <c r="F633">
        <f t="shared" ref="F633:F696" si="314">F632+1</f>
        <v>316</v>
      </c>
      <c r="G633" cm="1">
        <f t="array" aca="1" ref="G633" ca="1">INDIRECT("A"&amp;1+(F633))</f>
        <v>9.1925179259708E-43</v>
      </c>
    </row>
    <row r="634" spans="1:7" x14ac:dyDescent="0.25">
      <c r="A634" s="1">
        <v>6.19191752431206E-41</v>
      </c>
      <c r="B634" s="1">
        <v>4.9409783852092999E-41</v>
      </c>
      <c r="C634">
        <v>4</v>
      </c>
      <c r="D634">
        <v>11</v>
      </c>
      <c r="E634" t="s">
        <v>117</v>
      </c>
      <c r="F634">
        <v>316</v>
      </c>
      <c r="G634" cm="1">
        <f t="array" aca="1" ref="G634" ca="1">INDIRECT("B"&amp;1+(F634))</f>
        <v>2.2743074075991701E-42</v>
      </c>
    </row>
    <row r="635" spans="1:7" x14ac:dyDescent="0.25">
      <c r="A635" s="1">
        <v>3.5552343338384898E-41</v>
      </c>
      <c r="B635" s="1">
        <v>2.14118405348832E-41</v>
      </c>
      <c r="C635">
        <v>6</v>
      </c>
      <c r="D635">
        <v>11</v>
      </c>
      <c r="E635" t="s">
        <v>117</v>
      </c>
      <c r="F635">
        <f t="shared" ref="F635:F698" si="315">F634+1</f>
        <v>317</v>
      </c>
      <c r="G635" cm="1">
        <f t="array" aca="1" ref="G635" ca="1">INDIRECT("A"&amp;1+(F635))</f>
        <v>1.3676673011810199E-41</v>
      </c>
    </row>
    <row r="636" spans="1:7" x14ac:dyDescent="0.25">
      <c r="A636" s="1">
        <v>9.8132931456666901E-42</v>
      </c>
      <c r="B636" s="1">
        <v>3.15432284319516E-42</v>
      </c>
      <c r="C636">
        <v>8</v>
      </c>
      <c r="D636">
        <v>11</v>
      </c>
      <c r="E636" t="s">
        <v>117</v>
      </c>
      <c r="F636">
        <v>317</v>
      </c>
      <c r="G636" cm="1">
        <f t="array" aca="1" ref="G636" ca="1">INDIRECT("B"&amp;1+(F636))</f>
        <v>2.5259806117919102E-41</v>
      </c>
    </row>
    <row r="637" spans="1:7" x14ac:dyDescent="0.25">
      <c r="A637" s="1">
        <v>9.1084400181113094E-43</v>
      </c>
      <c r="B637" s="1">
        <v>2.2743074075991701E-42</v>
      </c>
      <c r="C637">
        <v>10</v>
      </c>
      <c r="D637">
        <v>11</v>
      </c>
      <c r="E637" t="s">
        <v>118</v>
      </c>
      <c r="F637">
        <f t="shared" ref="F637:F700" si="316">F636+1</f>
        <v>318</v>
      </c>
      <c r="G637" cm="1">
        <f t="array" aca="1" ref="G637" ca="1">INDIRECT("A"&amp;1+(F637))</f>
        <v>3.9211133628737001E-41</v>
      </c>
    </row>
    <row r="638" spans="1:7" x14ac:dyDescent="0.25">
      <c r="A638" s="1">
        <v>1.36892846979891E-41</v>
      </c>
      <c r="B638" s="1">
        <v>2.5287832087205598E-41</v>
      </c>
      <c r="C638">
        <v>12</v>
      </c>
      <c r="D638">
        <v>11</v>
      </c>
      <c r="E638" t="s">
        <v>118</v>
      </c>
      <c r="F638">
        <v>318</v>
      </c>
      <c r="G638" cm="1">
        <f t="array" aca="1" ref="G638" ca="1">INDIRECT("B"&amp;1+(F638))</f>
        <v>5.3172270228805102E-41</v>
      </c>
    </row>
    <row r="639" spans="1:7" x14ac:dyDescent="0.25">
      <c r="A639" s="1">
        <v>3.92517712842024E-41</v>
      </c>
      <c r="B639" s="1">
        <v>5.3224118271985202E-41</v>
      </c>
      <c r="C639">
        <v>14</v>
      </c>
      <c r="D639">
        <v>11</v>
      </c>
      <c r="E639" t="s">
        <v>118</v>
      </c>
      <c r="F639">
        <f t="shared" ref="F639:F702" si="317">F638+1</f>
        <v>319</v>
      </c>
      <c r="G639" cm="1">
        <f t="array" aca="1" ref="G639" ca="1">INDIRECT("A"&amp;1+(F639))</f>
        <v>6.3553089252523398E-41</v>
      </c>
    </row>
    <row r="640" spans="1:7" x14ac:dyDescent="0.25">
      <c r="A640" s="1">
        <v>6.3470412643128203E-41</v>
      </c>
      <c r="B640" s="1">
        <v>7.08062101038686E-41</v>
      </c>
      <c r="C640">
        <v>0</v>
      </c>
      <c r="D640">
        <v>12</v>
      </c>
      <c r="E640" t="s">
        <v>118</v>
      </c>
      <c r="F640">
        <v>319</v>
      </c>
      <c r="G640" cm="1">
        <f t="array" aca="1" ref="G640" ca="1">INDIRECT("B"&amp;1+(F640))</f>
        <v>7.0877676325549196E-41</v>
      </c>
    </row>
    <row r="641" spans="1:7" x14ac:dyDescent="0.25">
      <c r="A641" s="1">
        <v>7.3477084976871702E-41</v>
      </c>
      <c r="B641" s="1">
        <v>7.0586206244969604E-41</v>
      </c>
      <c r="C641">
        <v>2</v>
      </c>
      <c r="D641">
        <v>12</v>
      </c>
      <c r="E641" t="s">
        <v>118</v>
      </c>
      <c r="F641">
        <f t="shared" ref="F641:F704" si="318">F640+1</f>
        <v>320</v>
      </c>
      <c r="G641" cm="1">
        <f t="array" aca="1" ref="G641" ca="1">INDIRECT("A"&amp;1+(F641))</f>
        <v>7.3547149900088004E-41</v>
      </c>
    </row>
    <row r="642" spans="1:7" x14ac:dyDescent="0.25">
      <c r="A642" s="1">
        <v>6.2458675151885696E-41</v>
      </c>
      <c r="B642" s="1">
        <v>5.01314525612203E-41</v>
      </c>
      <c r="C642">
        <v>4</v>
      </c>
      <c r="D642">
        <v>12</v>
      </c>
      <c r="E642" t="s">
        <v>118</v>
      </c>
      <c r="F642">
        <v>320</v>
      </c>
      <c r="G642" cm="1">
        <f t="array" aca="1" ref="G642" ca="1">INDIRECT("B"&amp;1+(F642))</f>
        <v>7.0659073765114505E-41</v>
      </c>
    </row>
    <row r="643" spans="1:7" x14ac:dyDescent="0.25">
      <c r="A643" s="1">
        <v>3.6282419838298102E-41</v>
      </c>
      <c r="B643" s="1">
        <v>2.2020004068400099E-41</v>
      </c>
      <c r="C643">
        <v>6</v>
      </c>
      <c r="D643">
        <v>12</v>
      </c>
      <c r="E643" t="s">
        <v>118</v>
      </c>
      <c r="F643">
        <f t="shared" ref="F643:F706" si="319">F642+1</f>
        <v>321</v>
      </c>
      <c r="G643" cm="1">
        <f t="array" aca="1" ref="G643" ca="1">INDIRECT("A"&amp;1+(F643))</f>
        <v>6.25385491643522E-41</v>
      </c>
    </row>
    <row r="644" spans="1:7" x14ac:dyDescent="0.25">
      <c r="A644" s="1">
        <v>1.03009450112517E-41</v>
      </c>
      <c r="B644" s="1">
        <v>3.3378929420217098E-42</v>
      </c>
      <c r="C644">
        <v>8</v>
      </c>
      <c r="D644">
        <v>12</v>
      </c>
      <c r="E644" t="s">
        <v>118</v>
      </c>
      <c r="F644">
        <v>321</v>
      </c>
      <c r="G644" cm="1">
        <f t="array" aca="1" ref="G644" ca="1">INDIRECT("B"&amp;1+(F644))</f>
        <v>5.0177695410542999E-41</v>
      </c>
    </row>
    <row r="645" spans="1:7" x14ac:dyDescent="0.25">
      <c r="A645" s="1">
        <v>9.1084400181113094E-43</v>
      </c>
      <c r="B645" s="1">
        <v>1.70117633569032E-42</v>
      </c>
      <c r="C645">
        <v>10</v>
      </c>
      <c r="D645">
        <v>12</v>
      </c>
      <c r="E645" t="s">
        <v>118</v>
      </c>
      <c r="F645">
        <f t="shared" ref="F645:F708" si="320">F644+1</f>
        <v>322</v>
      </c>
      <c r="G645" cm="1">
        <f t="array" aca="1" ref="G645" ca="1">INDIRECT("A"&amp;1+(F645))</f>
        <v>3.6318853598370599E-41</v>
      </c>
    </row>
    <row r="646" spans="1:7" x14ac:dyDescent="0.25">
      <c r="A646" s="1">
        <v>1.3075515970614799E-41</v>
      </c>
      <c r="B646" s="1">
        <v>2.45115127379697E-41</v>
      </c>
      <c r="C646">
        <v>12</v>
      </c>
      <c r="D646">
        <v>12</v>
      </c>
      <c r="E646" t="s">
        <v>119</v>
      </c>
      <c r="F646">
        <v>322</v>
      </c>
      <c r="G646" cm="1">
        <f t="array" aca="1" ref="G646" ca="1">INDIRECT("B"&amp;1+(F646))</f>
        <v>2.2059240425401199E-41</v>
      </c>
    </row>
    <row r="647" spans="1:7" x14ac:dyDescent="0.25">
      <c r="A647" s="1">
        <v>3.99005724731848E-41</v>
      </c>
      <c r="B647" s="1">
        <v>5.2321682060959999E-41</v>
      </c>
      <c r="C647">
        <v>14</v>
      </c>
      <c r="D647">
        <v>12</v>
      </c>
      <c r="E647" t="s">
        <v>119</v>
      </c>
      <c r="F647">
        <f t="shared" ref="F647:F710" si="321">F646+1</f>
        <v>323</v>
      </c>
      <c r="G647" cm="1">
        <f t="array" aca="1" ref="G647" ca="1">INDIRECT("A"&amp;1+(F647))</f>
        <v>1.03205631897522E-41</v>
      </c>
    </row>
    <row r="648" spans="1:7" x14ac:dyDescent="0.25">
      <c r="A648" s="1">
        <v>6.4011313850357603E-41</v>
      </c>
      <c r="B648" s="1">
        <v>7.1097680184448203E-41</v>
      </c>
      <c r="C648">
        <v>0</v>
      </c>
      <c r="D648">
        <v>11</v>
      </c>
      <c r="E648" t="s">
        <v>119</v>
      </c>
      <c r="F648">
        <v>323</v>
      </c>
      <c r="G648" cm="1">
        <f t="array" aca="1" ref="G648" ca="1">INDIRECT("B"&amp;1+(F648))</f>
        <v>3.3420968374146798E-42</v>
      </c>
    </row>
    <row r="649" spans="1:7" x14ac:dyDescent="0.25">
      <c r="A649" s="1">
        <v>7.3642438195662101E-41</v>
      </c>
      <c r="B649" s="1">
        <v>7.0261105001246297E-41</v>
      </c>
      <c r="C649">
        <v>2</v>
      </c>
      <c r="D649">
        <v>11</v>
      </c>
      <c r="E649" t="s">
        <v>119</v>
      </c>
      <c r="F649">
        <f t="shared" ref="F649:F712" si="322">F648+1</f>
        <v>324</v>
      </c>
      <c r="G649" cm="1">
        <f t="array" aca="1" ref="G649" ca="1">INDIRECT("A"&amp;1+(F649))</f>
        <v>9.1084400181113094E-43</v>
      </c>
    </row>
    <row r="650" spans="1:7" x14ac:dyDescent="0.25">
      <c r="A650" s="1">
        <v>6.1888346676905495E-41</v>
      </c>
      <c r="B650" s="1">
        <v>4.9397172165914096E-41</v>
      </c>
      <c r="C650">
        <v>4</v>
      </c>
      <c r="D650">
        <v>11</v>
      </c>
      <c r="E650" t="s">
        <v>119</v>
      </c>
      <c r="F650">
        <v>324</v>
      </c>
      <c r="G650" cm="1">
        <f t="array" aca="1" ref="G650" ca="1">INDIRECT("B"&amp;1+(F650))</f>
        <v>1.6997750372259999E-42</v>
      </c>
    </row>
    <row r="651" spans="1:7" x14ac:dyDescent="0.25">
      <c r="A651" s="1">
        <v>3.5548139442991898E-41</v>
      </c>
      <c r="B651" s="1">
        <v>2.14062353410259E-41</v>
      </c>
      <c r="C651">
        <v>6</v>
      </c>
      <c r="D651">
        <v>11</v>
      </c>
      <c r="E651" t="s">
        <v>119</v>
      </c>
      <c r="F651">
        <f t="shared" ref="F651:F714" si="323">F650+1</f>
        <v>325</v>
      </c>
      <c r="G651" cm="1">
        <f t="array" aca="1" ref="G651" ca="1">INDIRECT("A"&amp;1+(F651))</f>
        <v>1.3097936746043999E-41</v>
      </c>
    </row>
    <row r="652" spans="1:7" x14ac:dyDescent="0.25">
      <c r="A652" s="1">
        <v>9.8104905487380405E-42</v>
      </c>
      <c r="B652" s="1">
        <v>3.1501189478021799E-42</v>
      </c>
      <c r="C652">
        <v>8</v>
      </c>
      <c r="D652">
        <v>11</v>
      </c>
      <c r="E652" t="s">
        <v>119</v>
      </c>
      <c r="F652">
        <v>325</v>
      </c>
      <c r="G652" cm="1">
        <f t="array" aca="1" ref="G652" ca="1">INDIRECT("B"&amp;1+(F652))</f>
        <v>2.4531130916470202E-41</v>
      </c>
    </row>
    <row r="653" spans="1:7" x14ac:dyDescent="0.25">
      <c r="A653" s="1">
        <v>9.1364659873977993E-43</v>
      </c>
      <c r="B653" s="1">
        <v>2.2476827367769999E-42</v>
      </c>
      <c r="C653">
        <v>10</v>
      </c>
      <c r="D653">
        <v>11</v>
      </c>
      <c r="E653" t="s">
        <v>119</v>
      </c>
      <c r="F653">
        <f t="shared" ref="F653:F716" si="324">F652+1</f>
        <v>326</v>
      </c>
      <c r="G653" cm="1">
        <f t="array" aca="1" ref="G653" ca="1">INDIRECT("A"&amp;1+(F653))</f>
        <v>3.9921591950149698E-41</v>
      </c>
    </row>
    <row r="654" spans="1:7" x14ac:dyDescent="0.25">
      <c r="A654" s="1">
        <v>1.36808769072031E-41</v>
      </c>
      <c r="B654" s="1">
        <v>2.5285029490276999E-41</v>
      </c>
      <c r="C654">
        <v>12</v>
      </c>
      <c r="D654">
        <v>11</v>
      </c>
      <c r="E654" t="s">
        <v>119</v>
      </c>
      <c r="F654">
        <v>326</v>
      </c>
      <c r="G654" cm="1">
        <f t="array" aca="1" ref="G654" ca="1">INDIRECT("B"&amp;1+(F654))</f>
        <v>5.2367924910282698E-41</v>
      </c>
    </row>
    <row r="655" spans="1:7" x14ac:dyDescent="0.25">
      <c r="A655" s="1">
        <v>3.9243363493416502E-41</v>
      </c>
      <c r="B655" s="1">
        <v>5.3215710481199202E-41</v>
      </c>
      <c r="C655">
        <v>14</v>
      </c>
      <c r="D655">
        <v>11</v>
      </c>
      <c r="E655" t="s">
        <v>120</v>
      </c>
      <c r="F655">
        <f t="shared" ref="F655:F718" si="325">F654+1</f>
        <v>327</v>
      </c>
      <c r="G655" cm="1">
        <f t="array" aca="1" ref="G655" ca="1">INDIRECT("A"&amp;1+(F655))</f>
        <v>6.3946854120998702E-41</v>
      </c>
    </row>
    <row r="656" spans="1:7" x14ac:dyDescent="0.25">
      <c r="A656" s="1">
        <v>6.3469011344663899E-41</v>
      </c>
      <c r="B656" s="1">
        <v>7.0776782836117799E-41</v>
      </c>
      <c r="C656">
        <v>0</v>
      </c>
      <c r="D656">
        <v>12</v>
      </c>
      <c r="E656" t="s">
        <v>120</v>
      </c>
      <c r="F656">
        <v>327</v>
      </c>
      <c r="G656" cm="1">
        <f t="array" aca="1" ref="G656" ca="1">INDIRECT("B"&amp;1+(F656))</f>
        <v>7.1026213962767596E-41</v>
      </c>
    </row>
    <row r="657" spans="1:7" x14ac:dyDescent="0.25">
      <c r="A657" s="1">
        <v>7.3457466798371205E-41</v>
      </c>
      <c r="B657" s="1">
        <v>7.0579199752648E-41</v>
      </c>
      <c r="C657">
        <v>2</v>
      </c>
      <c r="D657">
        <v>12</v>
      </c>
      <c r="E657" t="s">
        <v>120</v>
      </c>
      <c r="F657">
        <f t="shared" ref="F657:F720" si="326">F656+1</f>
        <v>328</v>
      </c>
      <c r="G657" cm="1">
        <f t="array" aca="1" ref="G657" ca="1">INDIRECT("A"&amp;1+(F657))</f>
        <v>7.35667680785885E-41</v>
      </c>
    </row>
    <row r="658" spans="1:7" x14ac:dyDescent="0.25">
      <c r="A658" s="1">
        <v>6.2446063465706803E-41</v>
      </c>
      <c r="B658" s="1">
        <v>5.0124446068898696E-41</v>
      </c>
      <c r="C658">
        <v>4</v>
      </c>
      <c r="D658">
        <v>12</v>
      </c>
      <c r="E658" t="s">
        <v>120</v>
      </c>
      <c r="F658">
        <v>328</v>
      </c>
      <c r="G658" cm="1">
        <f t="array" aca="1" ref="G658" ca="1">INDIRECT("B"&amp;1+(F658))</f>
        <v>7.0203651764209E-41</v>
      </c>
    </row>
    <row r="659" spans="1:7" x14ac:dyDescent="0.25">
      <c r="A659" s="1">
        <v>3.6281018539833798E-41</v>
      </c>
      <c r="B659" s="1">
        <v>2.2028411859186099E-41</v>
      </c>
      <c r="C659">
        <v>6</v>
      </c>
      <c r="D659">
        <v>12</v>
      </c>
      <c r="E659" t="s">
        <v>120</v>
      </c>
      <c r="F659">
        <f t="shared" ref="F659:F722" si="327">F658+1</f>
        <v>329</v>
      </c>
      <c r="G659" cm="1">
        <f t="array" aca="1" ref="G659" ca="1">INDIRECT("A"&amp;1+(F659))</f>
        <v>6.1818281753689305E-41</v>
      </c>
    </row>
    <row r="660" spans="1:7" x14ac:dyDescent="0.25">
      <c r="A660" s="1">
        <v>1.03009450112517E-41</v>
      </c>
      <c r="B660" s="1">
        <v>3.3378929420217098E-42</v>
      </c>
      <c r="C660">
        <v>8</v>
      </c>
      <c r="D660">
        <v>12</v>
      </c>
      <c r="E660" t="s">
        <v>121</v>
      </c>
      <c r="F660">
        <v>329</v>
      </c>
      <c r="G660" cm="1">
        <f t="array" aca="1" ref="G660" ca="1">INDIRECT("B"&amp;1+(F660))</f>
        <v>4.9341120227341103E-41</v>
      </c>
    </row>
    <row r="661" spans="1:7" x14ac:dyDescent="0.25">
      <c r="A661" s="1">
        <v>9.1224530027545496E-43</v>
      </c>
      <c r="B661" s="1">
        <v>1.7039789326189699E-42</v>
      </c>
      <c r="C661">
        <v>10</v>
      </c>
      <c r="D661">
        <v>12</v>
      </c>
      <c r="E661" t="s">
        <v>121</v>
      </c>
      <c r="F661">
        <f t="shared" ref="F661:F724" si="328">F660+1</f>
        <v>330</v>
      </c>
      <c r="G661" cm="1">
        <f t="array" aca="1" ref="G661" ca="1">INDIRECT("A"&amp;1+(F661))</f>
        <v>3.5514508279848098E-41</v>
      </c>
    </row>
    <row r="662" spans="1:7" x14ac:dyDescent="0.25">
      <c r="A662" s="1">
        <v>1.3072713373686201E-41</v>
      </c>
      <c r="B662" s="1">
        <v>2.4496098454862102E-41</v>
      </c>
      <c r="C662">
        <v>12</v>
      </c>
      <c r="D662">
        <v>12</v>
      </c>
      <c r="E662" t="s">
        <v>121</v>
      </c>
      <c r="F662">
        <v>330</v>
      </c>
      <c r="G662" cm="1">
        <f t="array" aca="1" ref="G662" ca="1">INDIRECT("B"&amp;1+(F662))</f>
        <v>2.1388018460989599E-41</v>
      </c>
    </row>
    <row r="663" spans="1:7" x14ac:dyDescent="0.25">
      <c r="A663" s="1">
        <v>3.9894967279327501E-41</v>
      </c>
      <c r="B663" s="1">
        <v>5.2306267777852396E-41</v>
      </c>
      <c r="C663">
        <v>14</v>
      </c>
      <c r="D663">
        <v>12</v>
      </c>
      <c r="E663" t="s">
        <v>121</v>
      </c>
      <c r="F663">
        <f t="shared" ref="F663:F726" si="329">F662+1</f>
        <v>331</v>
      </c>
      <c r="G663" cm="1">
        <f t="array" aca="1" ref="G663" ca="1">INDIRECT("A"&amp;1+(F663))</f>
        <v>9.8006814594877706E-42</v>
      </c>
    </row>
    <row r="664" spans="1:7" x14ac:dyDescent="0.25">
      <c r="A664" s="1">
        <v>6.3981886582606802E-41</v>
      </c>
      <c r="B664" s="1">
        <v>7.1099081482912497E-41</v>
      </c>
      <c r="C664">
        <v>0</v>
      </c>
      <c r="D664">
        <v>11</v>
      </c>
      <c r="E664" t="s">
        <v>122</v>
      </c>
      <c r="F664">
        <v>331</v>
      </c>
      <c r="G664" cm="1">
        <f t="array" aca="1" ref="G664" ca="1">INDIRECT("B"&amp;1+(F664))</f>
        <v>3.1571254401238103E-42</v>
      </c>
    </row>
    <row r="665" spans="1:7" x14ac:dyDescent="0.25">
      <c r="A665" s="1">
        <v>7.3655049881841004E-41</v>
      </c>
      <c r="B665" s="1">
        <v>7.0262506299710602E-41</v>
      </c>
      <c r="C665">
        <v>2</v>
      </c>
      <c r="D665">
        <v>11</v>
      </c>
      <c r="E665" t="s">
        <v>122</v>
      </c>
      <c r="F665">
        <f t="shared" ref="F665:F728" si="330">F664+1</f>
        <v>332</v>
      </c>
      <c r="G665" cm="1">
        <f t="array" aca="1" ref="G665" ca="1">INDIRECT("A"&amp;1+(F665))</f>
        <v>9.1644919566843005E-43</v>
      </c>
    </row>
    <row r="666" spans="1:7" x14ac:dyDescent="0.25">
      <c r="A666" s="1">
        <v>6.1891149273834196E-41</v>
      </c>
      <c r="B666" s="1">
        <v>4.9402777359771395E-41</v>
      </c>
      <c r="C666">
        <v>4</v>
      </c>
      <c r="D666">
        <v>11</v>
      </c>
      <c r="E666" t="s">
        <v>122</v>
      </c>
      <c r="F666">
        <v>332</v>
      </c>
      <c r="G666" cm="1">
        <f t="array" aca="1" ref="G666" ca="1">INDIRECT("B"&amp;1+(F666))</f>
        <v>2.2813138999208E-42</v>
      </c>
    </row>
    <row r="667" spans="1:7" x14ac:dyDescent="0.25">
      <c r="A667" s="1">
        <v>3.5542534249134599E-41</v>
      </c>
      <c r="B667" s="1">
        <v>2.1417445728740499E-41</v>
      </c>
      <c r="C667">
        <v>6</v>
      </c>
      <c r="D667">
        <v>11</v>
      </c>
      <c r="E667" t="s">
        <v>122</v>
      </c>
      <c r="F667">
        <f t="shared" ref="F667:F730" si="331">F666+1</f>
        <v>333</v>
      </c>
      <c r="G667" cm="1">
        <f t="array" aca="1" ref="G667" ca="1">INDIRECT("A"&amp;1+(F667))</f>
        <v>1.3676673011810199E-41</v>
      </c>
    </row>
    <row r="668" spans="1:7" x14ac:dyDescent="0.25">
      <c r="A668" s="1">
        <v>9.8076879518093896E-42</v>
      </c>
      <c r="B668" s="1">
        <v>3.1571254401238103E-42</v>
      </c>
      <c r="C668">
        <v>8</v>
      </c>
      <c r="D668">
        <v>11</v>
      </c>
      <c r="E668" t="s">
        <v>122</v>
      </c>
      <c r="F668">
        <v>333</v>
      </c>
      <c r="G668" cm="1">
        <f t="array" aca="1" ref="G668" ca="1">INDIRECT("B"&amp;1+(F668))</f>
        <v>2.5265411311776401E-41</v>
      </c>
    </row>
    <row r="669" spans="1:7" x14ac:dyDescent="0.25">
      <c r="A669" s="1">
        <v>9.1925179259708E-43</v>
      </c>
      <c r="B669" s="1">
        <v>2.2687022137418699E-42</v>
      </c>
      <c r="C669">
        <v>10</v>
      </c>
      <c r="D669">
        <v>11</v>
      </c>
      <c r="E669" t="s">
        <v>122</v>
      </c>
      <c r="F669">
        <f t="shared" ref="F669:F732" si="332">F668+1</f>
        <v>334</v>
      </c>
      <c r="G669" cm="1">
        <f t="array" aca="1" ref="G669" ca="1">INDIRECT("A"&amp;1+(F669))</f>
        <v>3.92083310318083E-41</v>
      </c>
    </row>
    <row r="670" spans="1:7" x14ac:dyDescent="0.25">
      <c r="A670" s="1">
        <v>1.3686482101060399E-41</v>
      </c>
      <c r="B670" s="1">
        <v>2.5276621699490999E-41</v>
      </c>
      <c r="C670">
        <v>12</v>
      </c>
      <c r="D670">
        <v>11</v>
      </c>
      <c r="E670" t="s">
        <v>122</v>
      </c>
      <c r="F670">
        <v>334</v>
      </c>
      <c r="G670" cm="1">
        <f t="array" aca="1" ref="G670" ca="1">INDIRECT("B"&amp;1+(F670))</f>
        <v>5.3170868930340798E-41</v>
      </c>
    </row>
    <row r="671" spans="1:7" x14ac:dyDescent="0.25">
      <c r="A671" s="1">
        <v>3.92517712842024E-41</v>
      </c>
      <c r="B671" s="1">
        <v>5.3225519570449496E-41</v>
      </c>
      <c r="C671">
        <v>14</v>
      </c>
      <c r="D671">
        <v>11</v>
      </c>
      <c r="E671" t="s">
        <v>123</v>
      </c>
      <c r="F671">
        <f t="shared" ref="F671:F734" si="333">F670+1</f>
        <v>335</v>
      </c>
      <c r="G671" cm="1">
        <f t="array" aca="1" ref="G671" ca="1">INDIRECT("A"&amp;1+(F671))</f>
        <v>6.3567102237166595E-41</v>
      </c>
    </row>
    <row r="672" spans="1:7" x14ac:dyDescent="0.25">
      <c r="A672" s="1">
        <v>6.3470412643128203E-41</v>
      </c>
      <c r="B672" s="1">
        <v>7.0804808805404296E-41</v>
      </c>
      <c r="C672">
        <v>0</v>
      </c>
      <c r="D672">
        <v>12</v>
      </c>
      <c r="E672" t="s">
        <v>124</v>
      </c>
      <c r="F672">
        <v>335</v>
      </c>
      <c r="G672" cm="1">
        <f t="array" aca="1" ref="G672" ca="1">INDIRECT("B"&amp;1+(F672))</f>
        <v>7.0907103593299997E-41</v>
      </c>
    </row>
    <row r="673" spans="1:7" x14ac:dyDescent="0.25">
      <c r="A673" s="1">
        <v>7.3463071992228504E-41</v>
      </c>
      <c r="B673" s="1">
        <v>7.0580601051112305E-41</v>
      </c>
      <c r="C673">
        <v>2</v>
      </c>
      <c r="D673">
        <v>12</v>
      </c>
      <c r="E673" t="s">
        <v>125</v>
      </c>
      <c r="F673">
        <f t="shared" ref="F673:F736" si="334">F672+1</f>
        <v>336</v>
      </c>
      <c r="G673" cm="1">
        <f t="array" aca="1" ref="G673" ca="1">INDIRECT("A"&amp;1+(F673))</f>
        <v>7.3589188854017697E-41</v>
      </c>
    </row>
    <row r="674" spans="1:7" x14ac:dyDescent="0.25">
      <c r="A674" s="1">
        <v>6.2461477748814396E-41</v>
      </c>
      <c r="B674" s="1">
        <v>5.0118840875041397E-41</v>
      </c>
      <c r="C674">
        <v>4</v>
      </c>
      <c r="D674">
        <v>12</v>
      </c>
      <c r="E674" t="s">
        <v>125</v>
      </c>
      <c r="F674">
        <v>336</v>
      </c>
      <c r="G674" cm="1">
        <f t="array" aca="1" ref="G674" ca="1">INDIRECT("B"&amp;1+(F674))</f>
        <v>7.0696908823651295E-41</v>
      </c>
    </row>
    <row r="675" spans="1:7" x14ac:dyDescent="0.25">
      <c r="A675" s="1">
        <v>3.6282419838298102E-41</v>
      </c>
      <c r="B675" s="1">
        <v>2.2029813157650401E-41</v>
      </c>
      <c r="C675">
        <v>6</v>
      </c>
      <c r="D675">
        <v>12</v>
      </c>
      <c r="E675" t="s">
        <v>125</v>
      </c>
      <c r="F675">
        <f t="shared" ref="F675:F738" si="335">F674+1</f>
        <v>337</v>
      </c>
      <c r="G675" cm="1">
        <f t="array" aca="1" ref="G675" ca="1">INDIRECT("A"&amp;1+(F675))</f>
        <v>6.2563772536710098E-41</v>
      </c>
    </row>
    <row r="676" spans="1:7" x14ac:dyDescent="0.25">
      <c r="A676" s="1">
        <v>1.03009450112517E-41</v>
      </c>
      <c r="B676" s="1">
        <v>3.3406955389503601E-42</v>
      </c>
      <c r="C676">
        <v>8</v>
      </c>
      <c r="D676">
        <v>12</v>
      </c>
      <c r="E676" t="s">
        <v>125</v>
      </c>
      <c r="F676">
        <v>337</v>
      </c>
      <c r="G676" cm="1">
        <f t="array" aca="1" ref="G676" ca="1">INDIRECT("B"&amp;1+(F676))</f>
        <v>5.0211326573686805E-41</v>
      </c>
    </row>
    <row r="677" spans="1:7" x14ac:dyDescent="0.25">
      <c r="A677" s="1">
        <v>9.0944270334680596E-43</v>
      </c>
      <c r="B677" s="1">
        <v>1.7067815295476199E-42</v>
      </c>
      <c r="C677">
        <v>10</v>
      </c>
      <c r="D677">
        <v>12</v>
      </c>
      <c r="E677" t="s">
        <v>125</v>
      </c>
      <c r="F677">
        <f t="shared" ref="F677:F740" si="336">F676+1</f>
        <v>338</v>
      </c>
      <c r="G677" cm="1">
        <f t="array" aca="1" ref="G677" ca="1">INDIRECT("A"&amp;1+(F677))</f>
        <v>3.63468795676571E-41</v>
      </c>
    </row>
    <row r="678" spans="1:7" x14ac:dyDescent="0.25">
      <c r="A678" s="1">
        <v>1.30741146721505E-41</v>
      </c>
      <c r="B678" s="1">
        <v>2.45073088425767E-41</v>
      </c>
      <c r="C678">
        <v>12</v>
      </c>
      <c r="D678">
        <v>12</v>
      </c>
      <c r="E678" t="s">
        <v>125</v>
      </c>
      <c r="F678">
        <v>338</v>
      </c>
      <c r="G678" cm="1">
        <f t="array" aca="1" ref="G678" ca="1">INDIRECT("B"&amp;1+(F678))</f>
        <v>2.2077457305437401E-41</v>
      </c>
    </row>
    <row r="679" spans="1:7" x14ac:dyDescent="0.25">
      <c r="A679" s="1">
        <v>3.9885158190077202E-41</v>
      </c>
      <c r="B679" s="1">
        <v>5.2311872971709695E-41</v>
      </c>
      <c r="C679">
        <v>14</v>
      </c>
      <c r="D679">
        <v>12</v>
      </c>
      <c r="E679" t="s">
        <v>125</v>
      </c>
      <c r="F679">
        <f t="shared" ref="F679:F742" si="337">F678+1</f>
        <v>339</v>
      </c>
      <c r="G679" cm="1">
        <f t="array" aca="1" ref="G679" ca="1">INDIRECT("A"&amp;1+(F679))</f>
        <v>1.03219644882166E-41</v>
      </c>
    </row>
    <row r="680" spans="1:7" x14ac:dyDescent="0.25">
      <c r="A680" s="1">
        <v>6.39987021641787E-41</v>
      </c>
      <c r="B680" s="1">
        <v>7.1106087975234101E-41</v>
      </c>
      <c r="C680">
        <v>0</v>
      </c>
      <c r="D680">
        <v>11</v>
      </c>
      <c r="E680" t="s">
        <v>125</v>
      </c>
      <c r="F680">
        <v>339</v>
      </c>
      <c r="G680" cm="1">
        <f t="array" aca="1" ref="G680" ca="1">INDIRECT("B"&amp;1+(F680))</f>
        <v>3.3420968374146798E-42</v>
      </c>
    </row>
    <row r="681" spans="1:7" x14ac:dyDescent="0.25">
      <c r="A681" s="1">
        <v>7.36536485833767E-41</v>
      </c>
      <c r="B681" s="1">
        <v>7.0270914090496602E-41</v>
      </c>
      <c r="C681">
        <v>2</v>
      </c>
      <c r="D681">
        <v>11</v>
      </c>
      <c r="E681" t="s">
        <v>125</v>
      </c>
      <c r="F681">
        <f t="shared" ref="F681:F744" si="338">F680+1</f>
        <v>340</v>
      </c>
      <c r="G681" cm="1">
        <f t="array" aca="1" ref="G681" ca="1">INDIRECT("A"&amp;1+(F681))</f>
        <v>9.1504789720410507E-43</v>
      </c>
    </row>
    <row r="682" spans="1:7" x14ac:dyDescent="0.25">
      <c r="A682" s="1">
        <v>6.1896754467691403E-41</v>
      </c>
      <c r="B682" s="1">
        <v>4.9397172165914096E-41</v>
      </c>
      <c r="C682">
        <v>4</v>
      </c>
      <c r="D682">
        <v>11</v>
      </c>
      <c r="E682" t="s">
        <v>126</v>
      </c>
      <c r="F682">
        <v>340</v>
      </c>
      <c r="G682" cm="1">
        <f t="array" aca="1" ref="G682" ca="1">INDIRECT("B"&amp;1+(F682))</f>
        <v>1.7025776341546499E-42</v>
      </c>
    </row>
    <row r="683" spans="1:7" x14ac:dyDescent="0.25">
      <c r="A683" s="1">
        <v>3.5543935547598898E-41</v>
      </c>
      <c r="B683" s="1">
        <v>2.1414643131811801E-41</v>
      </c>
      <c r="C683">
        <v>6</v>
      </c>
      <c r="D683">
        <v>11</v>
      </c>
      <c r="E683" t="s">
        <v>126</v>
      </c>
      <c r="F683">
        <f t="shared" ref="F683:F746" si="339">F682+1</f>
        <v>341</v>
      </c>
      <c r="G683" cm="1">
        <f t="array" aca="1" ref="G683" ca="1">INDIRECT("A"&amp;1+(F683))</f>
        <v>1.3093732850650999E-41</v>
      </c>
    </row>
    <row r="684" spans="1:7" x14ac:dyDescent="0.25">
      <c r="A684" s="1">
        <v>9.8090892502737195E-42</v>
      </c>
      <c r="B684" s="1">
        <v>3.1557241416594798E-42</v>
      </c>
      <c r="C684">
        <v>8</v>
      </c>
      <c r="D684">
        <v>11</v>
      </c>
      <c r="E684" t="s">
        <v>126</v>
      </c>
      <c r="F684">
        <v>341</v>
      </c>
      <c r="G684" cm="1">
        <f t="array" aca="1" ref="G684" ca="1">INDIRECT("B"&amp;1+(F684))</f>
        <v>2.4550749094970698E-41</v>
      </c>
    </row>
    <row r="685" spans="1:7" x14ac:dyDescent="0.25">
      <c r="A685" s="1">
        <v>9.1925179259708E-43</v>
      </c>
      <c r="B685" s="1">
        <v>2.27851130299215E-42</v>
      </c>
      <c r="C685">
        <v>10</v>
      </c>
      <c r="D685">
        <v>11</v>
      </c>
      <c r="E685" t="s">
        <v>126</v>
      </c>
      <c r="F685">
        <f t="shared" ref="F685:F748" si="340">F684+1</f>
        <v>342</v>
      </c>
      <c r="G685" cm="1">
        <f t="array" aca="1" ref="G685" ca="1">INDIRECT("A"&amp;1+(F685))</f>
        <v>3.9948216620971798E-41</v>
      </c>
    </row>
    <row r="686" spans="1:7" x14ac:dyDescent="0.25">
      <c r="A686" s="1">
        <v>1.3697692488775E-41</v>
      </c>
      <c r="B686" s="1">
        <v>2.5294838579527202E-41</v>
      </c>
      <c r="C686">
        <v>12</v>
      </c>
      <c r="D686">
        <v>11</v>
      </c>
      <c r="E686" t="s">
        <v>126</v>
      </c>
      <c r="F686">
        <v>342</v>
      </c>
      <c r="G686" cm="1">
        <f t="array" aca="1" ref="G686" ca="1">INDIRECT("B"&amp;1+(F686))</f>
        <v>5.2398753476497803E-41</v>
      </c>
    </row>
    <row r="687" spans="1:7" x14ac:dyDescent="0.25">
      <c r="A687" s="1">
        <v>3.92517712842024E-41</v>
      </c>
      <c r="B687" s="1">
        <v>5.3226920868913801E-41</v>
      </c>
      <c r="C687">
        <v>14</v>
      </c>
      <c r="D687">
        <v>11</v>
      </c>
      <c r="E687" t="s">
        <v>126</v>
      </c>
      <c r="F687">
        <f t="shared" ref="F687:F750" si="341">F686+1</f>
        <v>343</v>
      </c>
      <c r="G687" cm="1">
        <f t="array" aca="1" ref="G687" ca="1">INDIRECT("A"&amp;1+(F687))</f>
        <v>6.3962268404106204E-41</v>
      </c>
    </row>
    <row r="688" spans="1:7" x14ac:dyDescent="0.25">
      <c r="A688" s="1">
        <v>6.3477419135449797E-41</v>
      </c>
      <c r="B688" s="1">
        <v>7.0803407506940002E-41</v>
      </c>
      <c r="C688">
        <v>0</v>
      </c>
      <c r="D688">
        <v>12</v>
      </c>
      <c r="E688" t="s">
        <v>126</v>
      </c>
      <c r="F688">
        <v>343</v>
      </c>
      <c r="G688" cm="1">
        <f t="array" aca="1" ref="G688" ca="1">INDIRECT("B"&amp;1+(F688))</f>
        <v>7.1047233439732499E-41</v>
      </c>
    </row>
    <row r="689" spans="1:7" x14ac:dyDescent="0.25">
      <c r="A689" s="1">
        <v>7.3472881081478798E-41</v>
      </c>
      <c r="B689" s="1">
        <v>7.0589008841898305E-41</v>
      </c>
      <c r="C689">
        <v>2</v>
      </c>
      <c r="D689">
        <v>12</v>
      </c>
      <c r="E689" t="s">
        <v>126</v>
      </c>
      <c r="F689">
        <f t="shared" ref="F689:F752" si="342">F688+1</f>
        <v>344</v>
      </c>
      <c r="G689" cm="1">
        <f t="array" aca="1" ref="G689" ca="1">INDIRECT("A"&amp;1+(F689))</f>
        <v>7.3591991450946398E-41</v>
      </c>
    </row>
    <row r="690" spans="1:7" x14ac:dyDescent="0.25">
      <c r="A690" s="1">
        <v>6.246007645035E-41</v>
      </c>
      <c r="B690" s="1">
        <v>5.0137057755077599E-41</v>
      </c>
      <c r="C690">
        <v>4</v>
      </c>
      <c r="D690">
        <v>12</v>
      </c>
      <c r="E690" t="s">
        <v>126</v>
      </c>
      <c r="F690">
        <v>344</v>
      </c>
      <c r="G690" cm="1">
        <f t="array" aca="1" ref="G690" ca="1">INDIRECT("B"&amp;1+(F690))</f>
        <v>7.0205053062673305E-41</v>
      </c>
    </row>
    <row r="691" spans="1:7" x14ac:dyDescent="0.25">
      <c r="A691" s="1">
        <v>3.6285222435226798E-41</v>
      </c>
      <c r="B691" s="1">
        <v>2.2038220948436301E-41</v>
      </c>
      <c r="C691">
        <v>6</v>
      </c>
      <c r="D691">
        <v>12</v>
      </c>
      <c r="E691" t="s">
        <v>127</v>
      </c>
      <c r="F691">
        <f t="shared" ref="F691:F754" si="343">F690+1</f>
        <v>345</v>
      </c>
      <c r="G691" cm="1">
        <f t="array" aca="1" ref="G691" ca="1">INDIRECT("A"&amp;1+(F691))</f>
        <v>6.1840702529118502E-41</v>
      </c>
    </row>
    <row r="692" spans="1:7" x14ac:dyDescent="0.25">
      <c r="A692" s="1">
        <v>1.0298142414323E-41</v>
      </c>
      <c r="B692" s="1">
        <v>3.3378929420217098E-42</v>
      </c>
      <c r="C692">
        <v>8</v>
      </c>
      <c r="D692">
        <v>12</v>
      </c>
      <c r="E692" t="s">
        <v>127</v>
      </c>
      <c r="F692">
        <v>345</v>
      </c>
      <c r="G692" cm="1">
        <f t="array" aca="1" ref="G692" ca="1">INDIRECT("B"&amp;1+(F692))</f>
        <v>4.9356534510448697E-41</v>
      </c>
    </row>
    <row r="693" spans="1:7" x14ac:dyDescent="0.25">
      <c r="A693" s="1">
        <v>9.1504789720410507E-43</v>
      </c>
      <c r="B693" s="1">
        <v>1.7109854249406001E-42</v>
      </c>
      <c r="C693">
        <v>10</v>
      </c>
      <c r="D693">
        <v>12</v>
      </c>
      <c r="E693" t="s">
        <v>127</v>
      </c>
      <c r="F693">
        <f t="shared" ref="F693:F756" si="344">F692+1</f>
        <v>346</v>
      </c>
      <c r="G693" cm="1">
        <f t="array" aca="1" ref="G693" ca="1">INDIRECT("A"&amp;1+(F693))</f>
        <v>3.5518712175241098E-41</v>
      </c>
    </row>
    <row r="694" spans="1:7" x14ac:dyDescent="0.25">
      <c r="A694" s="1">
        <v>1.3079719866007799E-41</v>
      </c>
      <c r="B694" s="1">
        <v>2.4518519230291299E-41</v>
      </c>
      <c r="C694">
        <v>12</v>
      </c>
      <c r="D694">
        <v>12</v>
      </c>
      <c r="E694" t="s">
        <v>127</v>
      </c>
      <c r="F694">
        <v>346</v>
      </c>
      <c r="G694" cm="1">
        <f t="array" aca="1" ref="G694" ca="1">INDIRECT("B"&amp;1+(F694))</f>
        <v>2.13866171625253E-41</v>
      </c>
    </row>
    <row r="695" spans="1:7" x14ac:dyDescent="0.25">
      <c r="A695" s="1">
        <v>3.99061776670421E-41</v>
      </c>
      <c r="B695" s="1">
        <v>5.2318879464031299E-41</v>
      </c>
      <c r="C695">
        <v>14</v>
      </c>
      <c r="D695">
        <v>12</v>
      </c>
      <c r="E695" t="s">
        <v>127</v>
      </c>
      <c r="F695">
        <f t="shared" ref="F695:F758" si="345">F694+1</f>
        <v>347</v>
      </c>
      <c r="G695" cm="1">
        <f t="array" aca="1" ref="G695" ca="1">INDIRECT("A"&amp;1+(F695))</f>
        <v>9.8006814594877706E-42</v>
      </c>
    </row>
    <row r="696" spans="1:7" x14ac:dyDescent="0.25">
      <c r="A696" s="1">
        <v>6.3993096970321401E-41</v>
      </c>
      <c r="B696" s="1">
        <v>7.1110291870627096E-41</v>
      </c>
      <c r="C696">
        <v>0</v>
      </c>
      <c r="D696">
        <v>11</v>
      </c>
      <c r="E696" t="s">
        <v>127</v>
      </c>
      <c r="F696">
        <v>347</v>
      </c>
      <c r="G696" cm="1">
        <f t="array" aca="1" ref="G696" ca="1">INDIRECT("B"&amp;1+(F696))</f>
        <v>3.1515202462665098E-42</v>
      </c>
    </row>
    <row r="697" spans="1:7" x14ac:dyDescent="0.25">
      <c r="A697" s="1">
        <v>7.36536485833767E-41</v>
      </c>
      <c r="B697" s="1">
        <v>7.0252697210460297E-41</v>
      </c>
      <c r="C697">
        <v>2</v>
      </c>
      <c r="D697">
        <v>11</v>
      </c>
      <c r="E697" t="s">
        <v>127</v>
      </c>
      <c r="F697">
        <f t="shared" ref="F697:F760" si="346">F696+1</f>
        <v>348</v>
      </c>
      <c r="G697" cm="1">
        <f t="array" aca="1" ref="G697" ca="1">INDIRECT("A"&amp;1+(F697))</f>
        <v>9.1224530027545496E-43</v>
      </c>
    </row>
    <row r="698" spans="1:7" x14ac:dyDescent="0.25">
      <c r="A698" s="1">
        <v>6.1877136289190896E-41</v>
      </c>
      <c r="B698" s="1">
        <v>4.9390165673592502E-41</v>
      </c>
      <c r="C698">
        <v>4</v>
      </c>
      <c r="D698">
        <v>11</v>
      </c>
      <c r="E698" t="s">
        <v>127</v>
      </c>
      <c r="F698">
        <v>348</v>
      </c>
      <c r="G698" cm="1">
        <f t="array" aca="1" ref="G698" ca="1">INDIRECT("B"&amp;1+(F698))</f>
        <v>2.26169572142025E-42</v>
      </c>
    </row>
    <row r="699" spans="1:7" x14ac:dyDescent="0.25">
      <c r="A699" s="1">
        <v>3.55369290552773E-41</v>
      </c>
      <c r="B699" s="1">
        <v>2.1404834042561499E-41</v>
      </c>
      <c r="C699">
        <v>6</v>
      </c>
      <c r="D699">
        <v>11</v>
      </c>
      <c r="E699" t="s">
        <v>127</v>
      </c>
      <c r="F699">
        <f t="shared" ref="F699:F762" si="347">F698+1</f>
        <v>349</v>
      </c>
      <c r="G699" cm="1">
        <f t="array" aca="1" ref="G699" ca="1">INDIRECT("A"&amp;1+(F699))</f>
        <v>1.3672469116417199E-41</v>
      </c>
    </row>
    <row r="700" spans="1:7" x14ac:dyDescent="0.25">
      <c r="A700" s="1">
        <v>9.8062866533450699E-42</v>
      </c>
      <c r="B700" s="1">
        <v>3.15432284319516E-42</v>
      </c>
      <c r="C700">
        <v>8</v>
      </c>
      <c r="D700">
        <v>11</v>
      </c>
      <c r="E700" t="s">
        <v>128</v>
      </c>
      <c r="F700">
        <v>349</v>
      </c>
      <c r="G700" cm="1">
        <f t="array" aca="1" ref="G700" ca="1">INDIRECT("B"&amp;1+(F700))</f>
        <v>2.5272417804097999E-41</v>
      </c>
    </row>
    <row r="701" spans="1:7" x14ac:dyDescent="0.25">
      <c r="A701" s="1">
        <v>9.1785049413275502E-43</v>
      </c>
      <c r="B701" s="1">
        <v>2.27991260145647E-42</v>
      </c>
      <c r="C701">
        <v>10</v>
      </c>
      <c r="D701">
        <v>11</v>
      </c>
      <c r="E701" t="s">
        <v>128</v>
      </c>
      <c r="F701">
        <f t="shared" ref="F701:F764" si="348">F700+1</f>
        <v>350</v>
      </c>
      <c r="G701" cm="1">
        <f t="array" aca="1" ref="G701" ca="1">INDIRECT("A"&amp;1+(F701))</f>
        <v>3.9222344016451599E-41</v>
      </c>
    </row>
    <row r="702" spans="1:7" x14ac:dyDescent="0.25">
      <c r="A702" s="1">
        <v>1.36878833995248E-41</v>
      </c>
      <c r="B702" s="1">
        <v>2.5282226893348299E-41</v>
      </c>
      <c r="C702">
        <v>12</v>
      </c>
      <c r="D702">
        <v>11</v>
      </c>
      <c r="E702" t="s">
        <v>128</v>
      </c>
      <c r="F702">
        <v>350</v>
      </c>
      <c r="G702" cm="1">
        <f t="array" aca="1" ref="G702" ca="1">INDIRECT("B"&amp;1+(F702))</f>
        <v>5.3170868930340798E-41</v>
      </c>
    </row>
    <row r="703" spans="1:7" x14ac:dyDescent="0.25">
      <c r="A703" s="1">
        <v>3.9236357001094802E-41</v>
      </c>
      <c r="B703" s="1">
        <v>5.3219914376592197E-41</v>
      </c>
      <c r="C703">
        <v>14</v>
      </c>
      <c r="D703">
        <v>11</v>
      </c>
      <c r="E703" t="s">
        <v>128</v>
      </c>
      <c r="F703">
        <f t="shared" ref="F703:F766" si="349">F702+1</f>
        <v>351</v>
      </c>
      <c r="G703" cm="1">
        <f t="array" aca="1" ref="G703" ca="1">INDIRECT("A"&amp;1+(F703))</f>
        <v>6.3553089252523398E-41</v>
      </c>
    </row>
    <row r="704" spans="1:7" x14ac:dyDescent="0.25">
      <c r="A704" s="1">
        <v>6.3494234717021705E-41</v>
      </c>
      <c r="B704" s="1">
        <v>7.0809012700797301E-41</v>
      </c>
      <c r="C704">
        <v>0</v>
      </c>
      <c r="D704">
        <v>12</v>
      </c>
      <c r="E704" t="s">
        <v>128</v>
      </c>
      <c r="F704">
        <v>351</v>
      </c>
      <c r="G704" cm="1">
        <f t="array" aca="1" ref="G704" ca="1">INDIRECT("B"&amp;1+(F704))</f>
        <v>7.0900097100978404E-41</v>
      </c>
    </row>
    <row r="705" spans="1:7" x14ac:dyDescent="0.25">
      <c r="A705" s="1">
        <v>7.3486894066121996E-41</v>
      </c>
      <c r="B705" s="1">
        <v>7.0604423125005898E-41</v>
      </c>
      <c r="C705">
        <v>2</v>
      </c>
      <c r="D705">
        <v>12</v>
      </c>
      <c r="E705" t="s">
        <v>128</v>
      </c>
      <c r="F705">
        <f t="shared" ref="F705:F768" si="350">F704+1</f>
        <v>352</v>
      </c>
      <c r="G705" cm="1">
        <f t="array" aca="1" ref="G705" ca="1">INDIRECT("A"&amp;1+(F705))</f>
        <v>7.3561162884731201E-41</v>
      </c>
    </row>
    <row r="706" spans="1:7" x14ac:dyDescent="0.25">
      <c r="A706" s="1">
        <v>6.2471286838064598E-41</v>
      </c>
      <c r="B706" s="1">
        <v>5.0138459053541904E-41</v>
      </c>
      <c r="C706">
        <v>4</v>
      </c>
      <c r="D706">
        <v>12</v>
      </c>
      <c r="E706" t="s">
        <v>128</v>
      </c>
      <c r="F706">
        <v>352</v>
      </c>
      <c r="G706" cm="1">
        <f t="array" aca="1" ref="G706" ca="1">INDIRECT("B"&amp;1+(F706))</f>
        <v>7.0680093242079397E-41</v>
      </c>
    </row>
    <row r="707" spans="1:7" x14ac:dyDescent="0.25">
      <c r="A707" s="1">
        <v>3.6296432822941402E-41</v>
      </c>
      <c r="B707" s="1">
        <v>2.2038220948436301E-41</v>
      </c>
      <c r="C707">
        <v>6</v>
      </c>
      <c r="D707">
        <v>12</v>
      </c>
      <c r="E707" t="s">
        <v>128</v>
      </c>
      <c r="F707">
        <f t="shared" ref="F707:F770" si="351">F706+1</f>
        <v>353</v>
      </c>
      <c r="G707" cm="1">
        <f t="array" aca="1" ref="G707" ca="1">INDIRECT("A"&amp;1+(F707))</f>
        <v>6.25413517612809E-41</v>
      </c>
    </row>
    <row r="708" spans="1:7" x14ac:dyDescent="0.25">
      <c r="A708" s="1">
        <v>1.03051489066447E-41</v>
      </c>
      <c r="B708" s="1">
        <v>3.3392942404860302E-42</v>
      </c>
      <c r="C708">
        <v>8</v>
      </c>
      <c r="D708">
        <v>12</v>
      </c>
      <c r="E708" t="s">
        <v>128</v>
      </c>
      <c r="F708">
        <v>353</v>
      </c>
      <c r="G708" cm="1">
        <f t="array" aca="1" ref="G708" ca="1">INDIRECT("B"&amp;1+(F708))</f>
        <v>5.0183300604400298E-41</v>
      </c>
    </row>
    <row r="709" spans="1:7" x14ac:dyDescent="0.25">
      <c r="A709" s="1">
        <v>9.1364659873977993E-43</v>
      </c>
      <c r="B709" s="1">
        <v>1.6955711418330201E-42</v>
      </c>
      <c r="C709">
        <v>10</v>
      </c>
      <c r="D709">
        <v>12</v>
      </c>
      <c r="E709" t="s">
        <v>129</v>
      </c>
      <c r="F709">
        <f t="shared" ref="F709:F772" si="352">F708+1</f>
        <v>354</v>
      </c>
      <c r="G709" cm="1">
        <f t="array" aca="1" ref="G709" ca="1">INDIRECT("A"&amp;1+(F709))</f>
        <v>3.6330063986085202E-41</v>
      </c>
    </row>
    <row r="710" spans="1:7" x14ac:dyDescent="0.25">
      <c r="A710" s="1">
        <v>1.3083923761400799E-41</v>
      </c>
      <c r="B710" s="1">
        <v>2.4526927021077202E-41</v>
      </c>
      <c r="C710">
        <v>12</v>
      </c>
      <c r="D710">
        <v>12</v>
      </c>
      <c r="E710" t="s">
        <v>129</v>
      </c>
      <c r="F710">
        <v>354</v>
      </c>
      <c r="G710" cm="1">
        <f t="array" aca="1" ref="G710" ca="1">INDIRECT("B"&amp;1+(F710))</f>
        <v>2.2064845619258501E-41</v>
      </c>
    </row>
    <row r="711" spans="1:7" x14ac:dyDescent="0.25">
      <c r="A711" s="1">
        <v>3.9907578965506399E-41</v>
      </c>
      <c r="B711" s="1">
        <v>5.2334293747138902E-41</v>
      </c>
      <c r="C711">
        <v>14</v>
      </c>
      <c r="D711">
        <v>12</v>
      </c>
      <c r="E711" t="s">
        <v>129</v>
      </c>
      <c r="F711">
        <f t="shared" ref="F711:F774" si="353">F710+1</f>
        <v>355</v>
      </c>
      <c r="G711" cm="1">
        <f t="array" aca="1" ref="G711" ca="1">INDIRECT("A"&amp;1+(F711))</f>
        <v>1.0310754100502E-41</v>
      </c>
    </row>
    <row r="712" spans="1:7" x14ac:dyDescent="0.25">
      <c r="A712" s="1">
        <v>6.3979083985678102E-41</v>
      </c>
      <c r="B712" s="1">
        <v>7.1075259409018996E-41</v>
      </c>
      <c r="C712">
        <v>0</v>
      </c>
      <c r="D712">
        <v>11</v>
      </c>
      <c r="E712" t="s">
        <v>129</v>
      </c>
      <c r="F712">
        <v>355</v>
      </c>
      <c r="G712" cm="1">
        <f t="array" aca="1" ref="G712" ca="1">INDIRECT("B"&amp;1+(F712))</f>
        <v>3.34630073280766E-42</v>
      </c>
    </row>
    <row r="713" spans="1:7" x14ac:dyDescent="0.25">
      <c r="A713" s="1">
        <v>7.3611609629446904E-41</v>
      </c>
      <c r="B713" s="1">
        <v>7.0254098508924704E-41</v>
      </c>
      <c r="C713">
        <v>2</v>
      </c>
      <c r="D713">
        <v>11</v>
      </c>
      <c r="E713" t="s">
        <v>129</v>
      </c>
      <c r="F713">
        <f t="shared" ref="F713:F776" si="354">F712+1</f>
        <v>356</v>
      </c>
      <c r="G713" cm="1">
        <f t="array" aca="1" ref="G713" ca="1">INDIRECT("A"&amp;1+(F713))</f>
        <v>9.1364659873977993E-43</v>
      </c>
    </row>
    <row r="714" spans="1:7" x14ac:dyDescent="0.25">
      <c r="A714" s="1">
        <v>6.1888346676905495E-41</v>
      </c>
      <c r="B714" s="1">
        <v>4.9383159181270797E-41</v>
      </c>
      <c r="C714">
        <v>4</v>
      </c>
      <c r="D714">
        <v>11</v>
      </c>
      <c r="E714" t="s">
        <v>129</v>
      </c>
      <c r="F714">
        <v>356</v>
      </c>
      <c r="G714" cm="1">
        <f t="array" aca="1" ref="G714" ca="1">INDIRECT("B"&amp;1+(F714))</f>
        <v>1.6941698433687E-42</v>
      </c>
    </row>
    <row r="715" spans="1:7" x14ac:dyDescent="0.25">
      <c r="A715" s="1">
        <v>3.55369290552773E-41</v>
      </c>
      <c r="B715" s="1">
        <v>2.1404834042561499E-41</v>
      </c>
      <c r="C715">
        <v>6</v>
      </c>
      <c r="D715">
        <v>11</v>
      </c>
      <c r="E715" t="s">
        <v>129</v>
      </c>
      <c r="F715">
        <f t="shared" ref="F715:F778" si="355">F714+1</f>
        <v>357</v>
      </c>
      <c r="G715" cm="1">
        <f t="array" aca="1" ref="G715" ca="1">INDIRECT("A"&amp;1+(F715))</f>
        <v>1.3093732850650999E-41</v>
      </c>
    </row>
    <row r="716" spans="1:7" x14ac:dyDescent="0.25">
      <c r="A716" s="1">
        <v>9.8118918472023602E-42</v>
      </c>
      <c r="B716" s="1">
        <v>3.1571254401238103E-42</v>
      </c>
      <c r="C716">
        <v>8</v>
      </c>
      <c r="D716">
        <v>11</v>
      </c>
      <c r="E716" t="s">
        <v>129</v>
      </c>
      <c r="F716">
        <v>357</v>
      </c>
      <c r="G716" cm="1">
        <f t="array" aca="1" ref="G716" ca="1">INDIRECT("B"&amp;1+(F716))</f>
        <v>2.4540940005720501E-41</v>
      </c>
    </row>
    <row r="717" spans="1:7" x14ac:dyDescent="0.25">
      <c r="A717" s="1">
        <v>9.1925179259708E-43</v>
      </c>
      <c r="B717" s="1">
        <v>2.27851130299215E-42</v>
      </c>
      <c r="C717">
        <v>10</v>
      </c>
      <c r="D717">
        <v>11</v>
      </c>
      <c r="E717" t="s">
        <v>129</v>
      </c>
      <c r="F717">
        <f t="shared" ref="F717:F780" si="356">F716+1</f>
        <v>358</v>
      </c>
      <c r="G717" cm="1">
        <f t="array" aca="1" ref="G717" ca="1">INDIRECT("A"&amp;1+(F717))</f>
        <v>3.9935604934792901E-41</v>
      </c>
    </row>
    <row r="718" spans="1:7" x14ac:dyDescent="0.25">
      <c r="A718" s="1">
        <v>1.36836795041318E-41</v>
      </c>
      <c r="B718" s="1">
        <v>2.52794242964197E-41</v>
      </c>
      <c r="C718">
        <v>12</v>
      </c>
      <c r="D718">
        <v>11</v>
      </c>
      <c r="E718" t="s">
        <v>130</v>
      </c>
      <c r="F718">
        <v>358</v>
      </c>
      <c r="G718" cm="1">
        <f t="array" aca="1" ref="G718" ca="1">INDIRECT("B"&amp;1+(F718))</f>
        <v>5.2376332701068596E-41</v>
      </c>
    </row>
    <row r="719" spans="1:7" x14ac:dyDescent="0.25">
      <c r="A719" s="1">
        <v>3.9225146613380198E-41</v>
      </c>
      <c r="B719" s="1">
        <v>5.3205901391948898E-41</v>
      </c>
      <c r="C719">
        <v>14</v>
      </c>
      <c r="D719">
        <v>11</v>
      </c>
      <c r="E719" t="s">
        <v>130</v>
      </c>
      <c r="F719">
        <f t="shared" ref="F719:F782" si="357">F718+1</f>
        <v>359</v>
      </c>
      <c r="G719" cm="1">
        <f t="array" aca="1" ref="G719" ca="1">INDIRECT("A"&amp;1+(F719))</f>
        <v>6.3928637240962398E-41</v>
      </c>
    </row>
    <row r="720" spans="1:7" x14ac:dyDescent="0.25">
      <c r="A720" s="1">
        <v>6.3541878864808799E-41</v>
      </c>
      <c r="B720" s="1">
        <v>7.0881880220942202E-41</v>
      </c>
      <c r="C720">
        <v>0</v>
      </c>
      <c r="D720">
        <v>12</v>
      </c>
      <c r="E720" t="s">
        <v>130</v>
      </c>
      <c r="F720">
        <v>359</v>
      </c>
      <c r="G720" cm="1">
        <f t="array" aca="1" ref="G720" ca="1">INDIRECT("B"&amp;1+(F720))</f>
        <v>7.1003793187338399E-41</v>
      </c>
    </row>
    <row r="721" spans="1:7" x14ac:dyDescent="0.25">
      <c r="A721" s="1">
        <v>7.3554156392409597E-41</v>
      </c>
      <c r="B721" s="1">
        <v>7.0687099734401001E-41</v>
      </c>
      <c r="C721">
        <v>2</v>
      </c>
      <c r="D721">
        <v>12</v>
      </c>
      <c r="E721" t="s">
        <v>130</v>
      </c>
      <c r="F721">
        <f t="shared" ref="F721:F784" si="358">F720+1</f>
        <v>360</v>
      </c>
      <c r="G721" cm="1">
        <f t="array" aca="1" ref="G721" ca="1">INDIRECT("A"&amp;1+(F721))</f>
        <v>7.3554156392409597E-41</v>
      </c>
    </row>
    <row r="722" spans="1:7" x14ac:dyDescent="0.25">
      <c r="A722" s="1">
        <v>6.25413517612809E-41</v>
      </c>
      <c r="B722" s="1">
        <v>5.0187504499793303E-41</v>
      </c>
      <c r="C722">
        <v>4</v>
      </c>
      <c r="D722">
        <v>12</v>
      </c>
      <c r="E722" t="s">
        <v>130</v>
      </c>
      <c r="F722">
        <v>360</v>
      </c>
      <c r="G722" cm="1">
        <f t="array" aca="1" ref="G722" ca="1">INDIRECT("B"&amp;1+(F722))</f>
        <v>7.0171421899529499E-41</v>
      </c>
    </row>
    <row r="723" spans="1:7" x14ac:dyDescent="0.25">
      <c r="A723" s="1">
        <v>3.6321656195299202E-41</v>
      </c>
      <c r="B723" s="1">
        <v>2.20620430223299E-41</v>
      </c>
      <c r="C723">
        <v>6</v>
      </c>
      <c r="D723">
        <v>12</v>
      </c>
      <c r="E723" t="s">
        <v>130</v>
      </c>
      <c r="F723">
        <f t="shared" ref="F723:F786" si="359">F722+1</f>
        <v>361</v>
      </c>
      <c r="G723" cm="1">
        <f t="array" aca="1" ref="G723" ca="1">INDIRECT("A"&amp;1+(F723))</f>
        <v>6.1800064873653001E-41</v>
      </c>
    </row>
    <row r="724" spans="1:7" x14ac:dyDescent="0.25">
      <c r="A724" s="1">
        <v>1.03135566974306E-41</v>
      </c>
      <c r="B724" s="1">
        <v>3.3448994343433301E-42</v>
      </c>
      <c r="C724">
        <v>8</v>
      </c>
      <c r="D724">
        <v>12</v>
      </c>
      <c r="E724" t="s">
        <v>130</v>
      </c>
      <c r="F724">
        <v>361</v>
      </c>
      <c r="G724" cm="1">
        <f t="array" aca="1" ref="G724" ca="1">INDIRECT("B"&amp;1+(F724))</f>
        <v>4.9341120227341103E-41</v>
      </c>
    </row>
    <row r="725" spans="1:7" x14ac:dyDescent="0.25">
      <c r="A725" s="1">
        <v>9.1084400181113094E-43</v>
      </c>
      <c r="B725" s="1">
        <v>1.6885646495114001E-42</v>
      </c>
      <c r="C725">
        <v>10</v>
      </c>
      <c r="D725">
        <v>12</v>
      </c>
      <c r="E725" t="s">
        <v>130</v>
      </c>
      <c r="F725">
        <f t="shared" ref="F725:F788" si="360">F724+1</f>
        <v>362</v>
      </c>
      <c r="G725" cm="1">
        <f t="array" aca="1" ref="G725" ca="1">INDIRECT("A"&amp;1+(F725))</f>
        <v>3.5489284907490302E-41</v>
      </c>
    </row>
    <row r="726" spans="1:7" x14ac:dyDescent="0.25">
      <c r="A726" s="1">
        <v>1.30951341491154E-41</v>
      </c>
      <c r="B726" s="1">
        <v>2.45423413041848E-41</v>
      </c>
      <c r="C726">
        <v>12</v>
      </c>
      <c r="D726">
        <v>12</v>
      </c>
      <c r="E726" t="s">
        <v>130</v>
      </c>
      <c r="F726">
        <v>362</v>
      </c>
      <c r="G726" cm="1">
        <f t="array" aca="1" ref="G726" ca="1">INDIRECT("B"&amp;1+(F726))</f>
        <v>2.13824132671323E-41</v>
      </c>
    </row>
    <row r="727" spans="1:7" x14ac:dyDescent="0.25">
      <c r="A727" s="1">
        <v>3.9932802337864302E-41</v>
      </c>
      <c r="B727" s="1">
        <v>5.2381937894925895E-41</v>
      </c>
      <c r="C727">
        <v>14</v>
      </c>
      <c r="D727">
        <v>12</v>
      </c>
      <c r="E727" t="s">
        <v>131</v>
      </c>
      <c r="F727">
        <f t="shared" ref="F727:F790" si="361">F726+1</f>
        <v>363</v>
      </c>
      <c r="G727" cm="1">
        <f t="array" aca="1" ref="G727" ca="1">INDIRECT("A"&amp;1+(F727))</f>
        <v>9.7964775640947898E-42</v>
      </c>
    </row>
    <row r="728" spans="1:7" x14ac:dyDescent="0.25">
      <c r="A728" s="1">
        <v>6.39636697025706E-41</v>
      </c>
      <c r="B728" s="1">
        <v>7.1066851618233098E-41</v>
      </c>
      <c r="C728">
        <v>0</v>
      </c>
      <c r="D728">
        <v>11</v>
      </c>
      <c r="E728" t="s">
        <v>132</v>
      </c>
      <c r="F728">
        <v>363</v>
      </c>
      <c r="G728" cm="1">
        <f t="array" aca="1" ref="G728" ca="1">INDIRECT("B"&amp;1+(F728))</f>
        <v>3.1515202462665098E-42</v>
      </c>
    </row>
    <row r="729" spans="1:7" x14ac:dyDescent="0.25">
      <c r="A729" s="1">
        <v>7.3589188854017697E-41</v>
      </c>
      <c r="B729" s="1">
        <v>7.0227473838102502E-41</v>
      </c>
      <c r="C729">
        <v>2</v>
      </c>
      <c r="D729">
        <v>11</v>
      </c>
      <c r="E729" t="s">
        <v>132</v>
      </c>
      <c r="F729">
        <f t="shared" ref="F729:F792" si="362">F728+1</f>
        <v>364</v>
      </c>
      <c r="G729" cm="1">
        <f t="array" aca="1" ref="G729" ca="1">INDIRECT("A"&amp;1+(F729))</f>
        <v>9.1084400181113094E-43</v>
      </c>
    </row>
    <row r="730" spans="1:7" x14ac:dyDescent="0.25">
      <c r="A730" s="1">
        <v>6.1861722006083303E-41</v>
      </c>
      <c r="B730" s="1">
        <v>4.9371948793556198E-41</v>
      </c>
      <c r="C730">
        <v>4</v>
      </c>
      <c r="D730">
        <v>11</v>
      </c>
      <c r="E730" t="s">
        <v>132</v>
      </c>
      <c r="F730">
        <v>364</v>
      </c>
      <c r="G730" cm="1">
        <f t="array" aca="1" ref="G730" ca="1">INDIRECT("B"&amp;1+(F730))</f>
        <v>2.27851130299215E-42</v>
      </c>
    </row>
    <row r="731" spans="1:7" x14ac:dyDescent="0.25">
      <c r="A731" s="1">
        <v>3.55327251598843E-41</v>
      </c>
      <c r="B731" s="1">
        <v>2.14034327440972E-41</v>
      </c>
      <c r="C731">
        <v>6</v>
      </c>
      <c r="D731">
        <v>11</v>
      </c>
      <c r="E731" t="s">
        <v>132</v>
      </c>
      <c r="F731">
        <f t="shared" ref="F731:F794" si="363">F730+1</f>
        <v>365</v>
      </c>
      <c r="G731" cm="1">
        <f t="array" aca="1" ref="G731" ca="1">INDIRECT("A"&amp;1+(F731))</f>
        <v>1.3673870414881501E-41</v>
      </c>
    </row>
    <row r="732" spans="1:7" x14ac:dyDescent="0.25">
      <c r="A732" s="1">
        <v>9.8020827579520903E-42</v>
      </c>
      <c r="B732" s="1">
        <v>3.15432284319516E-42</v>
      </c>
      <c r="C732">
        <v>8</v>
      </c>
      <c r="D732">
        <v>11</v>
      </c>
      <c r="E732" t="s">
        <v>132</v>
      </c>
      <c r="F732">
        <v>365</v>
      </c>
      <c r="G732" cm="1">
        <f t="array" aca="1" ref="G732" ca="1">INDIRECT("B"&amp;1+(F732))</f>
        <v>2.5252799625597498E-41</v>
      </c>
    </row>
    <row r="733" spans="1:7" x14ac:dyDescent="0.25">
      <c r="A733" s="1">
        <v>9.1504789720410507E-43</v>
      </c>
      <c r="B733" s="1">
        <v>2.28551779531377E-42</v>
      </c>
      <c r="C733">
        <v>10</v>
      </c>
      <c r="D733">
        <v>11</v>
      </c>
      <c r="E733" t="s">
        <v>132</v>
      </c>
      <c r="F733">
        <f t="shared" ref="F733:F796" si="364">F732+1</f>
        <v>366</v>
      </c>
      <c r="G733" cm="1">
        <f t="array" aca="1" ref="G733" ca="1">INDIRECT("A"&amp;1+(F733))</f>
        <v>3.9197120644093702E-41</v>
      </c>
    </row>
    <row r="734" spans="1:7" x14ac:dyDescent="0.25">
      <c r="A734" s="1">
        <v>1.3686482101060399E-41</v>
      </c>
      <c r="B734" s="1">
        <v>2.52710165056337E-41</v>
      </c>
      <c r="C734">
        <v>12</v>
      </c>
      <c r="D734">
        <v>11</v>
      </c>
      <c r="E734" t="s">
        <v>132</v>
      </c>
      <c r="F734">
        <v>366</v>
      </c>
      <c r="G734" cm="1">
        <f t="array" aca="1" ref="G734" ca="1">INDIRECT("B"&amp;1+(F734))</f>
        <v>5.3155454647233204E-41</v>
      </c>
    </row>
    <row r="735" spans="1:7" x14ac:dyDescent="0.25">
      <c r="A735" s="1">
        <v>3.9225146613380198E-41</v>
      </c>
      <c r="B735" s="1">
        <v>5.3187684511912696E-41</v>
      </c>
      <c r="C735">
        <v>14</v>
      </c>
      <c r="D735">
        <v>11</v>
      </c>
      <c r="E735" t="s">
        <v>132</v>
      </c>
      <c r="F735">
        <f t="shared" ref="F735:F798" si="365">F734+1</f>
        <v>367</v>
      </c>
      <c r="G735" cm="1">
        <f t="array" aca="1" ref="G735" ca="1">INDIRECT("A"&amp;1+(F735))</f>
        <v>6.3548885357130403E-41</v>
      </c>
    </row>
    <row r="736" spans="1:7" x14ac:dyDescent="0.25">
      <c r="A736" s="1">
        <v>6.3532069775558495E-41</v>
      </c>
      <c r="B736" s="1">
        <v>7.0865064639370304E-41</v>
      </c>
      <c r="C736">
        <v>0</v>
      </c>
      <c r="D736">
        <v>12</v>
      </c>
      <c r="E736" t="s">
        <v>133</v>
      </c>
      <c r="F736">
        <v>367</v>
      </c>
      <c r="G736" cm="1">
        <f t="array" aca="1" ref="G736" ca="1">INDIRECT("B"&amp;1+(F736))</f>
        <v>7.0904300996371399E-41</v>
      </c>
    </row>
    <row r="737" spans="1:7" x14ac:dyDescent="0.25">
      <c r="A737" s="1">
        <v>7.3535939512373405E-41</v>
      </c>
      <c r="B737" s="1">
        <v>7.0659073765114505E-41</v>
      </c>
      <c r="C737">
        <v>2</v>
      </c>
      <c r="D737">
        <v>12</v>
      </c>
      <c r="E737" t="s">
        <v>133</v>
      </c>
      <c r="F737">
        <f t="shared" ref="F737:F800" si="366">F736+1</f>
        <v>368</v>
      </c>
      <c r="G737" cm="1">
        <f t="array" aca="1" ref="G737" ca="1">INDIRECT("A"&amp;1+(F737))</f>
        <v>7.35751758693745E-41</v>
      </c>
    </row>
    <row r="738" spans="1:7" x14ac:dyDescent="0.25">
      <c r="A738" s="1">
        <v>6.2528740075101896E-41</v>
      </c>
      <c r="B738" s="1">
        <v>5.0180498007471699E-41</v>
      </c>
      <c r="C738">
        <v>4</v>
      </c>
      <c r="D738">
        <v>12</v>
      </c>
      <c r="E738" t="s">
        <v>133</v>
      </c>
      <c r="F738">
        <v>368</v>
      </c>
      <c r="G738" cm="1">
        <f t="array" aca="1" ref="G738" ca="1">INDIRECT("B"&amp;1+(F738))</f>
        <v>7.0682895839008098E-41</v>
      </c>
    </row>
    <row r="739" spans="1:7" x14ac:dyDescent="0.25">
      <c r="A739" s="1">
        <v>3.6314649702977599E-41</v>
      </c>
      <c r="B739" s="1">
        <v>2.2045227440757999E-41</v>
      </c>
      <c r="C739">
        <v>6</v>
      </c>
      <c r="D739">
        <v>12</v>
      </c>
      <c r="E739" t="s">
        <v>133</v>
      </c>
      <c r="F739">
        <f t="shared" ref="F739:F802" si="367">F738+1</f>
        <v>369</v>
      </c>
      <c r="G739" cm="1">
        <f t="array" aca="1" ref="G739" ca="1">INDIRECT("A"&amp;1+(F739))</f>
        <v>6.2565173835174402E-41</v>
      </c>
    </row>
    <row r="740" spans="1:7" x14ac:dyDescent="0.25">
      <c r="A740" s="1">
        <v>1.0314957995894899E-41</v>
      </c>
      <c r="B740" s="1">
        <v>3.3434981358790097E-42</v>
      </c>
      <c r="C740">
        <v>8</v>
      </c>
      <c r="D740">
        <v>12</v>
      </c>
      <c r="E740" t="s">
        <v>133</v>
      </c>
      <c r="F740">
        <v>369</v>
      </c>
      <c r="G740" cm="1">
        <f t="array" aca="1" ref="G740" ca="1">INDIRECT("B"&amp;1+(F740))</f>
        <v>5.0200116185972196E-41</v>
      </c>
    </row>
    <row r="741" spans="1:7" x14ac:dyDescent="0.25">
      <c r="A741" s="1">
        <v>9.1504789720410507E-43</v>
      </c>
      <c r="B741" s="1">
        <v>1.69837373876167E-42</v>
      </c>
      <c r="C741">
        <v>10</v>
      </c>
      <c r="D741">
        <v>12</v>
      </c>
      <c r="E741" t="s">
        <v>133</v>
      </c>
      <c r="F741">
        <f t="shared" ref="F741:F804" si="368">F740+1</f>
        <v>370</v>
      </c>
      <c r="G741" cm="1">
        <f t="array" aca="1" ref="G741" ca="1">INDIRECT("A"&amp;1+(F741))</f>
        <v>3.63384717768711E-41</v>
      </c>
    </row>
    <row r="742" spans="1:7" x14ac:dyDescent="0.25">
      <c r="A742" s="1">
        <v>1.3089528955258101E-41</v>
      </c>
      <c r="B742" s="1">
        <v>2.4536736110327501E-41</v>
      </c>
      <c r="C742">
        <v>12</v>
      </c>
      <c r="D742">
        <v>12</v>
      </c>
      <c r="E742" t="s">
        <v>133</v>
      </c>
      <c r="F742">
        <v>370</v>
      </c>
      <c r="G742" cm="1">
        <f t="array" aca="1" ref="G742" ca="1">INDIRECT("B"&amp;1+(F742))</f>
        <v>2.2063444320794199E-41</v>
      </c>
    </row>
    <row r="743" spans="1:7" x14ac:dyDescent="0.25">
      <c r="A743" s="1">
        <v>3.9931401039399901E-41</v>
      </c>
      <c r="B743" s="1">
        <v>5.2376332701068596E-41</v>
      </c>
      <c r="C743">
        <v>14</v>
      </c>
      <c r="D743">
        <v>12</v>
      </c>
      <c r="E743" t="s">
        <v>133</v>
      </c>
      <c r="F743">
        <f t="shared" ref="F743:F806" si="369">F742+1</f>
        <v>371</v>
      </c>
      <c r="G743" cm="1">
        <f t="array" aca="1" ref="G743" ca="1">INDIRECT("A"&amp;1+(F743))</f>
        <v>1.0323365786680901E-41</v>
      </c>
    </row>
    <row r="744" spans="1:7" x14ac:dyDescent="0.25">
      <c r="A744" s="1">
        <v>6.3972077493356498E-41</v>
      </c>
      <c r="B744" s="1">
        <v>7.1057042528982804E-41</v>
      </c>
      <c r="C744">
        <v>0</v>
      </c>
      <c r="D744">
        <v>11</v>
      </c>
      <c r="E744" t="s">
        <v>133</v>
      </c>
      <c r="F744">
        <v>371</v>
      </c>
      <c r="G744" cm="1">
        <f t="array" aca="1" ref="G744" ca="1">INDIRECT("B"&amp;1+(F744))</f>
        <v>3.3448994343433301E-42</v>
      </c>
    </row>
    <row r="745" spans="1:7" x14ac:dyDescent="0.25">
      <c r="A745" s="1">
        <v>7.3586386257089098E-41</v>
      </c>
      <c r="B745" s="1">
        <v>7.0213460853459203E-41</v>
      </c>
      <c r="C745">
        <v>2</v>
      </c>
      <c r="D745">
        <v>11</v>
      </c>
      <c r="E745" t="s">
        <v>134</v>
      </c>
      <c r="F745">
        <f t="shared" ref="F745:F808" si="370">F744+1</f>
        <v>372</v>
      </c>
      <c r="G745" cm="1">
        <f t="array" aca="1" ref="G745" ca="1">INDIRECT("A"&amp;1+(F745))</f>
        <v>9.1364659873977993E-43</v>
      </c>
    </row>
    <row r="746" spans="1:7" x14ac:dyDescent="0.25">
      <c r="A746" s="1">
        <v>6.1825288246010899E-41</v>
      </c>
      <c r="B746" s="1">
        <v>4.9362139704305996E-41</v>
      </c>
      <c r="C746">
        <v>4</v>
      </c>
      <c r="D746">
        <v>11</v>
      </c>
      <c r="E746" t="s">
        <v>134</v>
      </c>
      <c r="F746">
        <v>372</v>
      </c>
      <c r="G746" cm="1">
        <f t="array" aca="1" ref="G746" ca="1">INDIRECT("B"&amp;1+(F746))</f>
        <v>1.6843607541184301E-42</v>
      </c>
    </row>
    <row r="747" spans="1:7" x14ac:dyDescent="0.25">
      <c r="A747" s="1">
        <v>3.5527119966027001E-41</v>
      </c>
      <c r="B747" s="1">
        <v>2.1393623654846901E-41</v>
      </c>
      <c r="C747">
        <v>6</v>
      </c>
      <c r="D747">
        <v>11</v>
      </c>
      <c r="E747" t="s">
        <v>134</v>
      </c>
      <c r="F747">
        <f t="shared" ref="F747:F810" si="371">F746+1</f>
        <v>373</v>
      </c>
      <c r="G747" cm="1">
        <f t="array" aca="1" ref="G747" ca="1">INDIRECT("A"&amp;1+(F747))</f>
        <v>1.3085325059865101E-41</v>
      </c>
    </row>
    <row r="748" spans="1:7" x14ac:dyDescent="0.25">
      <c r="A748" s="1">
        <v>9.8048853548807399E-42</v>
      </c>
      <c r="B748" s="1">
        <v>3.1557241416594798E-42</v>
      </c>
      <c r="C748">
        <v>8</v>
      </c>
      <c r="D748">
        <v>11</v>
      </c>
      <c r="E748" t="s">
        <v>134</v>
      </c>
      <c r="F748">
        <v>373</v>
      </c>
      <c r="G748" cm="1">
        <f t="array" aca="1" ref="G748" ca="1">INDIRECT("B"&amp;1+(F748))</f>
        <v>2.45381374087918E-41</v>
      </c>
    </row>
    <row r="749" spans="1:7" x14ac:dyDescent="0.25">
      <c r="A749" s="1">
        <v>9.1785049413275502E-43</v>
      </c>
      <c r="B749" s="1">
        <v>2.2701035122062002E-42</v>
      </c>
      <c r="C749">
        <v>10</v>
      </c>
      <c r="D749">
        <v>11</v>
      </c>
      <c r="E749" t="s">
        <v>134</v>
      </c>
      <c r="F749">
        <f t="shared" ref="F749:F812" si="372">F748+1</f>
        <v>374</v>
      </c>
      <c r="G749" cm="1">
        <f t="array" aca="1" ref="G749" ca="1">INDIRECT("A"&amp;1+(F749))</f>
        <v>3.9929999740935601E-41</v>
      </c>
    </row>
    <row r="750" spans="1:7" x14ac:dyDescent="0.25">
      <c r="A750" s="1">
        <v>1.3676673011810199E-41</v>
      </c>
      <c r="B750" s="1">
        <v>2.5259806117919102E-41</v>
      </c>
      <c r="C750">
        <v>12</v>
      </c>
      <c r="D750">
        <v>11</v>
      </c>
      <c r="E750" t="s">
        <v>134</v>
      </c>
      <c r="F750">
        <v>374</v>
      </c>
      <c r="G750" cm="1">
        <f t="array" aca="1" ref="G750" ca="1">INDIRECT("B"&amp;1+(F750))</f>
        <v>5.2380536596461601E-41</v>
      </c>
    </row>
    <row r="751" spans="1:7" x14ac:dyDescent="0.25">
      <c r="A751" s="1">
        <v>3.9227949210308898E-41</v>
      </c>
      <c r="B751" s="1">
        <v>5.3197493601163E-41</v>
      </c>
      <c r="C751">
        <v>14</v>
      </c>
      <c r="D751">
        <v>11</v>
      </c>
      <c r="E751" t="s">
        <v>134</v>
      </c>
      <c r="F751">
        <f t="shared" ref="F751:F814" si="373">F750+1</f>
        <v>375</v>
      </c>
      <c r="G751" cm="1">
        <f t="array" aca="1" ref="G751" ca="1">INDIRECT("A"&amp;1+(F751))</f>
        <v>6.3924433345569495E-41</v>
      </c>
    </row>
    <row r="752" spans="1:7" x14ac:dyDescent="0.25">
      <c r="A752" s="1">
        <v>6.3532069775558495E-41</v>
      </c>
      <c r="B752" s="1">
        <v>7.0890288011728099E-41</v>
      </c>
      <c r="C752">
        <v>0</v>
      </c>
      <c r="D752">
        <v>12</v>
      </c>
      <c r="E752" t="s">
        <v>134</v>
      </c>
      <c r="F752">
        <v>375</v>
      </c>
      <c r="G752" cm="1">
        <f t="array" aca="1" ref="G752" ca="1">INDIRECT("B"&amp;1+(F752))</f>
        <v>7.1020608768910297E-41</v>
      </c>
    </row>
    <row r="753" spans="1:7" x14ac:dyDescent="0.25">
      <c r="A753" s="1">
        <v>7.3570971973981505E-41</v>
      </c>
      <c r="B753" s="1">
        <v>7.0647863377399896E-41</v>
      </c>
      <c r="C753">
        <v>2</v>
      </c>
      <c r="D753">
        <v>12</v>
      </c>
      <c r="E753" t="s">
        <v>134</v>
      </c>
      <c r="F753">
        <f t="shared" ref="F753:F816" si="374">F752+1</f>
        <v>376</v>
      </c>
      <c r="G753" cm="1">
        <f t="array" aca="1" ref="G753" ca="1">INDIRECT("A"&amp;1+(F753))</f>
        <v>7.3544347303159303E-41</v>
      </c>
    </row>
    <row r="754" spans="1:7" x14ac:dyDescent="0.25">
      <c r="A754" s="1">
        <v>6.2532943970494901E-41</v>
      </c>
      <c r="B754" s="1">
        <v>5.0169287619757101E-41</v>
      </c>
      <c r="C754">
        <v>4</v>
      </c>
      <c r="D754">
        <v>12</v>
      </c>
      <c r="E754" t="s">
        <v>135</v>
      </c>
      <c r="F754">
        <v>376</v>
      </c>
      <c r="G754" cm="1">
        <f t="array" aca="1" ref="G754" ca="1">INDIRECT("B"&amp;1+(F754))</f>
        <v>7.0174224496458098E-41</v>
      </c>
    </row>
    <row r="755" spans="1:7" x14ac:dyDescent="0.25">
      <c r="A755" s="1">
        <v>3.6320254896834898E-41</v>
      </c>
      <c r="B755" s="1">
        <v>2.2060641723865501E-41</v>
      </c>
      <c r="C755">
        <v>6</v>
      </c>
      <c r="D755">
        <v>12</v>
      </c>
      <c r="E755" t="s">
        <v>135</v>
      </c>
      <c r="F755">
        <f t="shared" ref="F755:F818" si="375">F754+1</f>
        <v>377</v>
      </c>
      <c r="G755" cm="1">
        <f t="array" aca="1" ref="G755" ca="1">INDIRECT("A"&amp;1+(F755))</f>
        <v>6.1812676559831996E-41</v>
      </c>
    </row>
    <row r="756" spans="1:7" x14ac:dyDescent="0.25">
      <c r="A756" s="1">
        <v>1.03219644882166E-41</v>
      </c>
      <c r="B756" s="1">
        <v>3.3434981358790097E-42</v>
      </c>
      <c r="C756">
        <v>8</v>
      </c>
      <c r="D756">
        <v>12</v>
      </c>
      <c r="E756" t="s">
        <v>135</v>
      </c>
      <c r="F756">
        <v>377</v>
      </c>
      <c r="G756" cm="1">
        <f t="array" aca="1" ref="G756" ca="1">INDIRECT("B"&amp;1+(F756))</f>
        <v>4.93341137350195E-41</v>
      </c>
    </row>
    <row r="757" spans="1:7" x14ac:dyDescent="0.25">
      <c r="A757" s="1">
        <v>9.1224530027545496E-43</v>
      </c>
      <c r="B757" s="1">
        <v>1.69837373876167E-42</v>
      </c>
      <c r="C757">
        <v>10</v>
      </c>
      <c r="D757">
        <v>12</v>
      </c>
      <c r="E757" t="s">
        <v>135</v>
      </c>
      <c r="F757">
        <f t="shared" ref="F757:F820" si="376">F756+1</f>
        <v>378</v>
      </c>
      <c r="G757" cm="1">
        <f t="array" aca="1" ref="G757" ca="1">INDIRECT("A"&amp;1+(F757))</f>
        <v>3.5494890101347601E-41</v>
      </c>
    </row>
    <row r="758" spans="1:7" x14ac:dyDescent="0.25">
      <c r="A758" s="1">
        <v>1.30965354475797E-41</v>
      </c>
      <c r="B758" s="1">
        <v>2.4536736110327501E-41</v>
      </c>
      <c r="C758">
        <v>12</v>
      </c>
      <c r="D758">
        <v>12</v>
      </c>
      <c r="E758" t="s">
        <v>135</v>
      </c>
      <c r="F758">
        <v>378</v>
      </c>
      <c r="G758" cm="1">
        <f t="array" aca="1" ref="G758" ca="1">INDIRECT("B"&amp;1+(F758))</f>
        <v>2.1389419759454E-41</v>
      </c>
    </row>
    <row r="759" spans="1:7" x14ac:dyDescent="0.25">
      <c r="A759" s="1">
        <v>3.9924394547078302E-41</v>
      </c>
      <c r="B759" s="1">
        <v>5.2374931402604302E-41</v>
      </c>
      <c r="C759">
        <v>14</v>
      </c>
      <c r="D759">
        <v>12</v>
      </c>
      <c r="E759" t="s">
        <v>135</v>
      </c>
      <c r="F759">
        <f t="shared" ref="F759:F822" si="377">F758+1</f>
        <v>379</v>
      </c>
      <c r="G759" cm="1">
        <f t="array" aca="1" ref="G759" ca="1">INDIRECT("A"&amp;1+(F759))</f>
        <v>9.7978788625591197E-42</v>
      </c>
    </row>
    <row r="760" spans="1:7" x14ac:dyDescent="0.25">
      <c r="A760" s="1">
        <v>6.3944051524070002E-41</v>
      </c>
      <c r="B760" s="1">
        <v>7.1027615261232003E-41</v>
      </c>
      <c r="C760">
        <v>0</v>
      </c>
      <c r="D760">
        <v>11</v>
      </c>
      <c r="E760" t="s">
        <v>135</v>
      </c>
      <c r="F760">
        <v>379</v>
      </c>
      <c r="G760" cm="1">
        <f t="array" aca="1" ref="G760" ca="1">INDIRECT("B"&amp;1+(F760))</f>
        <v>3.15432284319516E-42</v>
      </c>
    </row>
    <row r="761" spans="1:7" x14ac:dyDescent="0.25">
      <c r="A761" s="1">
        <v>7.35751758693745E-41</v>
      </c>
      <c r="B761" s="1">
        <v>7.0198046570351701E-41</v>
      </c>
      <c r="C761">
        <v>2</v>
      </c>
      <c r="D761">
        <v>11</v>
      </c>
      <c r="E761" t="s">
        <v>135</v>
      </c>
      <c r="F761">
        <f t="shared" ref="F761:F824" si="378">F760+1</f>
        <v>380</v>
      </c>
      <c r="G761" cm="1">
        <f t="array" aca="1" ref="G761" ca="1">INDIRECT("A"&amp;1+(F761))</f>
        <v>9.1785049413275502E-43</v>
      </c>
    </row>
    <row r="762" spans="1:7" x14ac:dyDescent="0.25">
      <c r="A762" s="1">
        <v>6.1812676559831996E-41</v>
      </c>
      <c r="B762" s="1">
        <v>4.9342521525805398E-41</v>
      </c>
      <c r="C762">
        <v>4</v>
      </c>
      <c r="D762">
        <v>11</v>
      </c>
      <c r="E762" t="s">
        <v>135</v>
      </c>
      <c r="F762">
        <v>380</v>
      </c>
      <c r="G762" cm="1">
        <f t="array" aca="1" ref="G762" ca="1">INDIRECT("B"&amp;1+(F762))</f>
        <v>2.27851130299215E-42</v>
      </c>
    </row>
    <row r="763" spans="1:7" x14ac:dyDescent="0.25">
      <c r="A763" s="1">
        <v>3.5504699190597798E-41</v>
      </c>
      <c r="B763" s="1">
        <v>2.13824132671323E-41</v>
      </c>
      <c r="C763">
        <v>6</v>
      </c>
      <c r="D763">
        <v>11</v>
      </c>
      <c r="E763" t="s">
        <v>136</v>
      </c>
      <c r="F763">
        <f t="shared" ref="F763:F826" si="379">F762+1</f>
        <v>381</v>
      </c>
      <c r="G763" cm="1">
        <f t="array" aca="1" ref="G763" ca="1">INDIRECT("A"&amp;1+(F763))</f>
        <v>1.3669666519488499E-41</v>
      </c>
    </row>
    <row r="764" spans="1:7" x14ac:dyDescent="0.25">
      <c r="A764" s="1">
        <v>9.7978788625591197E-42</v>
      </c>
      <c r="B764" s="1">
        <v>3.1557241416594798E-42</v>
      </c>
      <c r="C764">
        <v>8</v>
      </c>
      <c r="D764">
        <v>11</v>
      </c>
      <c r="E764" t="s">
        <v>136</v>
      </c>
      <c r="F764">
        <v>381</v>
      </c>
      <c r="G764" cm="1">
        <f t="array" aca="1" ref="G764" ca="1">INDIRECT("B"&amp;1+(F764))</f>
        <v>2.5252799625597498E-41</v>
      </c>
    </row>
    <row r="765" spans="1:7" x14ac:dyDescent="0.25">
      <c r="A765" s="1">
        <v>9.1504789720410507E-43</v>
      </c>
      <c r="B765" s="1">
        <v>2.2757087060635001E-42</v>
      </c>
      <c r="C765">
        <v>10</v>
      </c>
      <c r="D765">
        <v>11</v>
      </c>
      <c r="E765" t="s">
        <v>136</v>
      </c>
      <c r="F765">
        <f t="shared" ref="F765:F828" si="380">F764+1</f>
        <v>382</v>
      </c>
      <c r="G765" cm="1">
        <f t="array" aca="1" ref="G765" ca="1">INDIRECT("A"&amp;1+(F765))</f>
        <v>3.9201324539486701E-41</v>
      </c>
    </row>
    <row r="766" spans="1:7" x14ac:dyDescent="0.25">
      <c r="A766" s="1">
        <v>1.3673870414881501E-41</v>
      </c>
      <c r="B766" s="1">
        <v>2.5252799625597498E-41</v>
      </c>
      <c r="C766">
        <v>12</v>
      </c>
      <c r="D766">
        <v>11</v>
      </c>
      <c r="E766" t="s">
        <v>136</v>
      </c>
      <c r="F766">
        <v>382</v>
      </c>
      <c r="G766" cm="1">
        <f t="array" aca="1" ref="G766" ca="1">INDIRECT("B"&amp;1+(F766))</f>
        <v>5.3148448154911601E-41</v>
      </c>
    </row>
    <row r="767" spans="1:7" x14ac:dyDescent="0.25">
      <c r="A767" s="1">
        <v>3.9205528434879701E-41</v>
      </c>
      <c r="B767" s="1">
        <v>5.3163862438019204E-41</v>
      </c>
      <c r="C767">
        <v>14</v>
      </c>
      <c r="D767">
        <v>11</v>
      </c>
      <c r="E767" t="s">
        <v>136</v>
      </c>
      <c r="F767">
        <f t="shared" ref="F767:F830" si="381">F766+1</f>
        <v>383</v>
      </c>
      <c r="G767" cm="1">
        <f t="array" aca="1" ref="G767" ca="1">INDIRECT("A"&amp;1+(F767))</f>
        <v>6.3558694446380697E-41</v>
      </c>
    </row>
    <row r="768" spans="1:7" x14ac:dyDescent="0.25">
      <c r="A768" s="1">
        <v>6.3554490550987702E-41</v>
      </c>
      <c r="B768" s="1">
        <v>7.0904300996371399E-41</v>
      </c>
      <c r="C768">
        <v>0</v>
      </c>
      <c r="D768">
        <v>12</v>
      </c>
      <c r="E768" t="s">
        <v>136</v>
      </c>
      <c r="F768">
        <v>383</v>
      </c>
      <c r="G768" cm="1">
        <f t="array" aca="1" ref="G768" ca="1">INDIRECT("B"&amp;1+(F768))</f>
        <v>7.0887485414799501E-41</v>
      </c>
    </row>
    <row r="769" spans="1:7" x14ac:dyDescent="0.25">
      <c r="A769" s="1">
        <v>7.35751758693745E-41</v>
      </c>
      <c r="B769" s="1">
        <v>7.0677290645150799E-41</v>
      </c>
      <c r="C769">
        <v>2</v>
      </c>
      <c r="D769">
        <v>12</v>
      </c>
      <c r="E769" t="s">
        <v>136</v>
      </c>
      <c r="F769">
        <f t="shared" ref="F769:F832" si="382">F768+1</f>
        <v>384</v>
      </c>
      <c r="G769" cm="1">
        <f t="array" aca="1" ref="G769" ca="1">INDIRECT("A"&amp;1+(F769))</f>
        <v>7.3569570675517201E-41</v>
      </c>
    </row>
    <row r="770" spans="1:7" x14ac:dyDescent="0.25">
      <c r="A770" s="1">
        <v>6.2560969939781397E-41</v>
      </c>
      <c r="B770" s="1">
        <v>5.0195912290579201E-41</v>
      </c>
      <c r="C770">
        <v>4</v>
      </c>
      <c r="D770">
        <v>12</v>
      </c>
      <c r="E770" t="s">
        <v>136</v>
      </c>
      <c r="F770">
        <v>384</v>
      </c>
      <c r="G770" cm="1">
        <f t="array" aca="1" ref="G770" ca="1">INDIRECT("B"&amp;1+(F770))</f>
        <v>7.0678691943615103E-41</v>
      </c>
    </row>
    <row r="771" spans="1:7" x14ac:dyDescent="0.25">
      <c r="A771" s="1">
        <v>3.6337070478406801E-41</v>
      </c>
      <c r="B771" s="1">
        <v>2.2069049514651501E-41</v>
      </c>
      <c r="C771">
        <v>6</v>
      </c>
      <c r="D771">
        <v>12</v>
      </c>
      <c r="E771" t="s">
        <v>136</v>
      </c>
      <c r="F771">
        <f t="shared" ref="F771:F834" si="383">F770+1</f>
        <v>385</v>
      </c>
      <c r="G771" cm="1">
        <f t="array" aca="1" ref="G771" ca="1">INDIRECT("A"&amp;1+(F771))</f>
        <v>6.2559568641317103E-41</v>
      </c>
    </row>
    <row r="772" spans="1:7" x14ac:dyDescent="0.25">
      <c r="A772" s="1">
        <v>1.03093528020376E-41</v>
      </c>
      <c r="B772" s="1">
        <v>3.3448994343433301E-42</v>
      </c>
      <c r="C772">
        <v>8</v>
      </c>
      <c r="D772">
        <v>12</v>
      </c>
      <c r="E772" t="s">
        <v>137</v>
      </c>
      <c r="F772">
        <v>385</v>
      </c>
      <c r="G772" cm="1">
        <f t="array" aca="1" ref="G772" ca="1">INDIRECT("B"&amp;1+(F772))</f>
        <v>5.02015174844365E-41</v>
      </c>
    </row>
    <row r="773" spans="1:7" x14ac:dyDescent="0.25">
      <c r="A773" s="1">
        <v>9.1504789720410507E-43</v>
      </c>
      <c r="B773" s="1">
        <v>1.7039789326189699E-42</v>
      </c>
      <c r="C773">
        <v>10</v>
      </c>
      <c r="D773">
        <v>12</v>
      </c>
      <c r="E773" t="s">
        <v>137</v>
      </c>
      <c r="F773">
        <f t="shared" ref="F773:F836" si="384">F772+1</f>
        <v>386</v>
      </c>
      <c r="G773" cm="1">
        <f t="array" aca="1" ref="G773" ca="1">INDIRECT("A"&amp;1+(F773))</f>
        <v>3.63384717768711E-41</v>
      </c>
    </row>
    <row r="774" spans="1:7" x14ac:dyDescent="0.25">
      <c r="A774" s="1">
        <v>1.3093732850650999E-41</v>
      </c>
      <c r="B774" s="1">
        <v>2.45465451995778E-41</v>
      </c>
      <c r="C774">
        <v>12</v>
      </c>
      <c r="D774">
        <v>12</v>
      </c>
      <c r="E774" t="s">
        <v>137</v>
      </c>
      <c r="F774">
        <v>386</v>
      </c>
      <c r="G774" cm="1">
        <f t="array" aca="1" ref="G774" ca="1">INDIRECT("B"&amp;1+(F774))</f>
        <v>2.20662469177228E-41</v>
      </c>
    </row>
    <row r="775" spans="1:7" x14ac:dyDescent="0.25">
      <c r="A775" s="1">
        <v>3.9934203636328601E-41</v>
      </c>
      <c r="B775" s="1">
        <v>5.2374931402604302E-41</v>
      </c>
      <c r="C775">
        <v>14</v>
      </c>
      <c r="D775">
        <v>12</v>
      </c>
      <c r="E775" t="s">
        <v>137</v>
      </c>
      <c r="F775">
        <f t="shared" ref="F775:F838" si="385">F774+1</f>
        <v>387</v>
      </c>
      <c r="G775" cm="1">
        <f t="array" aca="1" ref="G775" ca="1">INDIRECT("A"&amp;1+(F775))</f>
        <v>1.03135566974306E-41</v>
      </c>
    </row>
    <row r="776" spans="1:7" x14ac:dyDescent="0.25">
      <c r="A776" s="1">
        <v>6.39552619117846E-41</v>
      </c>
      <c r="B776" s="1">
        <v>7.1054239932054103E-41</v>
      </c>
      <c r="C776">
        <v>0</v>
      </c>
      <c r="D776">
        <v>11</v>
      </c>
      <c r="E776" t="s">
        <v>137</v>
      </c>
      <c r="F776">
        <v>387</v>
      </c>
      <c r="G776" cm="1">
        <f t="array" aca="1" ref="G776" ca="1">INDIRECT("B"&amp;1+(F776))</f>
        <v>3.3392942404860302E-42</v>
      </c>
    </row>
    <row r="777" spans="1:7" x14ac:dyDescent="0.25">
      <c r="A777" s="1">
        <v>7.3579379764767403E-41</v>
      </c>
      <c r="B777" s="1">
        <v>7.0213460853459203E-41</v>
      </c>
      <c r="C777">
        <v>2</v>
      </c>
      <c r="D777">
        <v>11</v>
      </c>
      <c r="E777" t="s">
        <v>137</v>
      </c>
      <c r="F777">
        <f t="shared" ref="F777:F840" si="386">F776+1</f>
        <v>388</v>
      </c>
      <c r="G777" cm="1">
        <f t="array" aca="1" ref="G777" ca="1">INDIRECT("A"&amp;1+(F777))</f>
        <v>9.1084400181113094E-43</v>
      </c>
    </row>
    <row r="778" spans="1:7" x14ac:dyDescent="0.25">
      <c r="A778" s="1">
        <v>6.1825288246010899E-41</v>
      </c>
      <c r="B778" s="1">
        <v>4.9359337107377295E-41</v>
      </c>
      <c r="C778">
        <v>4</v>
      </c>
      <c r="D778">
        <v>11</v>
      </c>
      <c r="E778" t="s">
        <v>137</v>
      </c>
      <c r="F778">
        <v>388</v>
      </c>
      <c r="G778" cm="1">
        <f t="array" aca="1" ref="G778" ca="1">INDIRECT("B"&amp;1+(F778))</f>
        <v>1.6941698433687E-42</v>
      </c>
    </row>
    <row r="779" spans="1:7" x14ac:dyDescent="0.25">
      <c r="A779" s="1">
        <v>3.5504699190597798E-41</v>
      </c>
      <c r="B779" s="1">
        <v>2.1389419759454E-41</v>
      </c>
      <c r="C779">
        <v>6</v>
      </c>
      <c r="D779">
        <v>11</v>
      </c>
      <c r="E779" t="s">
        <v>137</v>
      </c>
      <c r="F779">
        <f t="shared" ref="F779:F842" si="387">F778+1</f>
        <v>389</v>
      </c>
      <c r="G779" cm="1">
        <f t="array" aca="1" ref="G779" ca="1">INDIRECT("A"&amp;1+(F779))</f>
        <v>1.3085325059865101E-41</v>
      </c>
    </row>
    <row r="780" spans="1:7" x14ac:dyDescent="0.25">
      <c r="A780" s="1">
        <v>9.8006814594877706E-42</v>
      </c>
      <c r="B780" s="1">
        <v>3.15852673858813E-42</v>
      </c>
      <c r="C780">
        <v>8</v>
      </c>
      <c r="D780">
        <v>11</v>
      </c>
      <c r="E780" t="s">
        <v>137</v>
      </c>
      <c r="F780">
        <v>389</v>
      </c>
      <c r="G780" cm="1">
        <f t="array" aca="1" ref="G780" ca="1">INDIRECT("B"&amp;1+(F780))</f>
        <v>2.45437426026491E-41</v>
      </c>
    </row>
    <row r="781" spans="1:7" x14ac:dyDescent="0.25">
      <c r="A781" s="1">
        <v>9.1364659873977993E-43</v>
      </c>
      <c r="B781" s="1">
        <v>2.27991260145647E-42</v>
      </c>
      <c r="C781">
        <v>10</v>
      </c>
      <c r="D781">
        <v>11</v>
      </c>
      <c r="E781" t="s">
        <v>138</v>
      </c>
      <c r="F781">
        <f t="shared" ref="F781:F844" si="388">F780+1</f>
        <v>390</v>
      </c>
      <c r="G781" cm="1">
        <f t="array" aca="1" ref="G781" ca="1">INDIRECT("A"&amp;1+(F781))</f>
        <v>3.9934203636328601E-41</v>
      </c>
    </row>
    <row r="782" spans="1:7" x14ac:dyDescent="0.25">
      <c r="A782" s="1">
        <v>1.3679475608738801E-41</v>
      </c>
      <c r="B782" s="1">
        <v>2.5265411311776401E-41</v>
      </c>
      <c r="C782">
        <v>12</v>
      </c>
      <c r="D782">
        <v>11</v>
      </c>
      <c r="E782" t="s">
        <v>138</v>
      </c>
      <c r="F782">
        <v>390</v>
      </c>
      <c r="G782" cm="1">
        <f t="array" aca="1" ref="G782" ca="1">INDIRECT("B"&amp;1+(F782))</f>
        <v>5.2374931402604302E-41</v>
      </c>
    </row>
    <row r="783" spans="1:7" x14ac:dyDescent="0.25">
      <c r="A783" s="1">
        <v>3.9225146613380198E-41</v>
      </c>
      <c r="B783" s="1">
        <v>5.3169467631876504E-41</v>
      </c>
      <c r="C783">
        <v>14</v>
      </c>
      <c r="D783">
        <v>11</v>
      </c>
      <c r="E783" t="s">
        <v>138</v>
      </c>
      <c r="F783">
        <f t="shared" ref="F783:F846" si="389">F782+1</f>
        <v>391</v>
      </c>
      <c r="G783" cm="1">
        <f t="array" aca="1" ref="G783" ca="1">INDIRECT("A"&amp;1+(F783))</f>
        <v>6.4001504761107299E-41</v>
      </c>
    </row>
    <row r="784" spans="1:7" x14ac:dyDescent="0.25">
      <c r="A784" s="1">
        <v>6.3530668477094201E-41</v>
      </c>
      <c r="B784" s="1">
        <v>7.0852452953191401E-41</v>
      </c>
      <c r="C784">
        <v>0</v>
      </c>
      <c r="D784">
        <v>12</v>
      </c>
      <c r="E784" t="s">
        <v>138</v>
      </c>
      <c r="F784">
        <v>391</v>
      </c>
      <c r="G784" cm="1">
        <f t="array" aca="1" ref="G784" ca="1">INDIRECT("B"&amp;1+(F784))</f>
        <v>7.1093476289055198E-41</v>
      </c>
    </row>
    <row r="785" spans="1:7" x14ac:dyDescent="0.25">
      <c r="A785" s="1">
        <v>7.3544347303159303E-41</v>
      </c>
      <c r="B785" s="1">
        <v>7.0661876362043195E-41</v>
      </c>
      <c r="C785">
        <v>2</v>
      </c>
      <c r="D785">
        <v>12</v>
      </c>
      <c r="E785" t="s">
        <v>138</v>
      </c>
      <c r="F785">
        <f t="shared" ref="F785:F848" si="390">F784+1</f>
        <v>392</v>
      </c>
      <c r="G785" cm="1">
        <f t="array" aca="1" ref="G785" ca="1">INDIRECT("A"&amp;1+(F785))</f>
        <v>7.3639635598733401E-41</v>
      </c>
    </row>
    <row r="786" spans="1:7" x14ac:dyDescent="0.25">
      <c r="A786" s="1">
        <v>6.2544154358209499E-41</v>
      </c>
      <c r="B786" s="1">
        <v>5.0187504499793303E-41</v>
      </c>
      <c r="C786">
        <v>4</v>
      </c>
      <c r="D786">
        <v>12</v>
      </c>
      <c r="E786" t="s">
        <v>138</v>
      </c>
      <c r="F786">
        <v>392</v>
      </c>
      <c r="G786" cm="1">
        <f t="array" aca="1" ref="G786" ca="1">INDIRECT("B"&amp;1+(F786))</f>
        <v>7.0269512792032195E-41</v>
      </c>
    </row>
    <row r="787" spans="1:7" x14ac:dyDescent="0.25">
      <c r="A787" s="1">
        <v>3.6328662687620801E-41</v>
      </c>
      <c r="B787" s="1">
        <v>2.2050832634615301E-41</v>
      </c>
      <c r="C787">
        <v>6</v>
      </c>
      <c r="D787">
        <v>12</v>
      </c>
      <c r="E787" t="s">
        <v>138</v>
      </c>
      <c r="F787">
        <f t="shared" ref="F787:F850" si="391">F786+1</f>
        <v>393</v>
      </c>
      <c r="G787" cm="1">
        <f t="array" aca="1" ref="G787" ca="1">INDIRECT("A"&amp;1+(F787))</f>
        <v>6.1893951870762804E-41</v>
      </c>
    </row>
    <row r="788" spans="1:7" x14ac:dyDescent="0.25">
      <c r="A788" s="1">
        <v>1.0306550205109E-41</v>
      </c>
      <c r="B788" s="1">
        <v>3.3434981358790097E-42</v>
      </c>
      <c r="C788">
        <v>8</v>
      </c>
      <c r="D788">
        <v>12</v>
      </c>
      <c r="E788" t="s">
        <v>138</v>
      </c>
      <c r="F788">
        <v>393</v>
      </c>
      <c r="G788" cm="1">
        <f t="array" aca="1" ref="G788" ca="1">INDIRECT("B"&amp;1+(F788))</f>
        <v>4.9390165673592502E-41</v>
      </c>
    </row>
    <row r="789" spans="1:7" x14ac:dyDescent="0.25">
      <c r="A789" s="1">
        <v>9.1644919566843005E-43</v>
      </c>
      <c r="B789" s="1">
        <v>1.6955711418330201E-42</v>
      </c>
      <c r="C789">
        <v>10</v>
      </c>
      <c r="D789">
        <v>12</v>
      </c>
      <c r="E789" t="s">
        <v>138</v>
      </c>
      <c r="F789">
        <f t="shared" ref="F789:F852" si="392">F788+1</f>
        <v>394</v>
      </c>
      <c r="G789" cm="1">
        <f t="array" aca="1" ref="G789" ca="1">INDIRECT("A"&amp;1+(F789))</f>
        <v>3.55369290552773E-41</v>
      </c>
    </row>
    <row r="790" spans="1:7" x14ac:dyDescent="0.25">
      <c r="A790" s="1">
        <v>1.30923315521867E-41</v>
      </c>
      <c r="B790" s="1">
        <v>2.45395387072561E-41</v>
      </c>
      <c r="C790">
        <v>12</v>
      </c>
      <c r="D790">
        <v>12</v>
      </c>
      <c r="E790" t="s">
        <v>139</v>
      </c>
      <c r="F790">
        <v>394</v>
      </c>
      <c r="G790" cm="1">
        <f t="array" aca="1" ref="G790" ca="1">INDIRECT("B"&amp;1+(F790))</f>
        <v>2.1409037937954499E-41</v>
      </c>
    </row>
    <row r="791" spans="1:7" x14ac:dyDescent="0.25">
      <c r="A791" s="1">
        <v>3.9921591950149698E-41</v>
      </c>
      <c r="B791" s="1">
        <v>5.2362319716425399E-41</v>
      </c>
      <c r="C791">
        <v>14</v>
      </c>
      <c r="D791">
        <v>12</v>
      </c>
      <c r="E791" t="s">
        <v>139</v>
      </c>
      <c r="F791">
        <f t="shared" ref="F791:F854" si="393">F790+1</f>
        <v>395</v>
      </c>
      <c r="G791" cm="1">
        <f t="array" aca="1" ref="G791" ca="1">INDIRECT("A"&amp;1+(F791))</f>
        <v>9.8090892502737195E-42</v>
      </c>
    </row>
    <row r="792" spans="1:7" x14ac:dyDescent="0.25">
      <c r="A792" s="1">
        <v>6.3948255419462996E-41</v>
      </c>
      <c r="B792" s="1">
        <v>7.1048634738196804E-41</v>
      </c>
      <c r="C792">
        <v>0</v>
      </c>
      <c r="D792">
        <v>11</v>
      </c>
      <c r="E792" t="s">
        <v>139</v>
      </c>
      <c r="F792">
        <v>395</v>
      </c>
      <c r="G792" cm="1">
        <f t="array" aca="1" ref="G792" ca="1">INDIRECT("B"&amp;1+(F792))</f>
        <v>3.1571254401238103E-42</v>
      </c>
    </row>
    <row r="793" spans="1:7" x14ac:dyDescent="0.25">
      <c r="A793" s="1">
        <v>7.3573774570910195E-41</v>
      </c>
      <c r="B793" s="1">
        <v>7.02092569580663E-41</v>
      </c>
      <c r="C793">
        <v>2</v>
      </c>
      <c r="D793">
        <v>11</v>
      </c>
      <c r="E793" t="s">
        <v>139</v>
      </c>
      <c r="F793">
        <f t="shared" ref="F793:F856" si="394">F792+1</f>
        <v>396</v>
      </c>
      <c r="G793" cm="1">
        <f t="array" aca="1" ref="G793" ca="1">INDIRECT("A"&amp;1+(F793))</f>
        <v>9.1084400181113094E-43</v>
      </c>
    </row>
    <row r="794" spans="1:7" x14ac:dyDescent="0.25">
      <c r="A794" s="1">
        <v>6.1832294738332502E-41</v>
      </c>
      <c r="B794" s="1">
        <v>4.9357935808913001E-41</v>
      </c>
      <c r="C794">
        <v>4</v>
      </c>
      <c r="D794">
        <v>11</v>
      </c>
      <c r="E794" t="s">
        <v>139</v>
      </c>
      <c r="F794">
        <v>396</v>
      </c>
      <c r="G794" cm="1">
        <f t="array" aca="1" ref="G794" ca="1">INDIRECT("B"&amp;1+(F794))</f>
        <v>2.2911229891710699E-42</v>
      </c>
    </row>
    <row r="795" spans="1:7" x14ac:dyDescent="0.25">
      <c r="A795" s="1">
        <v>3.5521514772169701E-41</v>
      </c>
      <c r="B795" s="1">
        <v>2.1389419759454E-41</v>
      </c>
      <c r="C795">
        <v>6</v>
      </c>
      <c r="D795">
        <v>11</v>
      </c>
      <c r="E795" t="s">
        <v>139</v>
      </c>
      <c r="F795">
        <f t="shared" ref="F795:F858" si="395">F794+1</f>
        <v>397</v>
      </c>
      <c r="G795" cm="1">
        <f t="array" aca="1" ref="G795" ca="1">INDIRECT("A"&amp;1+(F795))</f>
        <v>1.3694889891846399E-41</v>
      </c>
    </row>
    <row r="796" spans="1:7" x14ac:dyDescent="0.25">
      <c r="A796" s="1">
        <v>9.8006814594877706E-42</v>
      </c>
      <c r="B796" s="1">
        <v>3.1529215447308301E-42</v>
      </c>
      <c r="C796">
        <v>8</v>
      </c>
      <c r="D796">
        <v>11</v>
      </c>
      <c r="E796" t="s">
        <v>139</v>
      </c>
      <c r="F796">
        <v>397</v>
      </c>
      <c r="G796" cm="1">
        <f t="array" aca="1" ref="G796" ca="1">INDIRECT("B"&amp;1+(F796))</f>
        <v>2.5292035982598598E-41</v>
      </c>
    </row>
    <row r="797" spans="1:7" x14ac:dyDescent="0.25">
      <c r="A797" s="1">
        <v>9.1504789720410507E-43</v>
      </c>
      <c r="B797" s="1">
        <v>2.2644983183488999E-42</v>
      </c>
      <c r="C797">
        <v>10</v>
      </c>
      <c r="D797">
        <v>11</v>
      </c>
      <c r="E797" t="s">
        <v>139</v>
      </c>
      <c r="F797">
        <f t="shared" ref="F797:F860" si="396">F796+1</f>
        <v>398</v>
      </c>
      <c r="G797" cm="1">
        <f t="array" aca="1" ref="G797" ca="1">INDIRECT("A"&amp;1+(F797))</f>
        <v>3.9250369985738101E-41</v>
      </c>
    </row>
    <row r="798" spans="1:7" x14ac:dyDescent="0.25">
      <c r="A798" s="1">
        <v>1.3672469116417199E-41</v>
      </c>
      <c r="B798" s="1">
        <v>2.5268213908705101E-41</v>
      </c>
      <c r="C798">
        <v>12</v>
      </c>
      <c r="D798">
        <v>11</v>
      </c>
      <c r="E798" t="s">
        <v>139</v>
      </c>
      <c r="F798">
        <v>398</v>
      </c>
      <c r="G798" cm="1">
        <f t="array" aca="1" ref="G798" ca="1">INDIRECT("B"&amp;1+(F798))</f>
        <v>5.3212907884270603E-41</v>
      </c>
    </row>
    <row r="799" spans="1:7" x14ac:dyDescent="0.25">
      <c r="A799" s="1">
        <v>3.92125349272013E-41</v>
      </c>
      <c r="B799" s="1">
        <v>5.3172270228805102E-41</v>
      </c>
      <c r="C799">
        <v>14</v>
      </c>
      <c r="D799">
        <v>11</v>
      </c>
      <c r="E799" t="s">
        <v>140</v>
      </c>
      <c r="F799">
        <f t="shared" ref="F799:F862" si="397">F798+1</f>
        <v>399</v>
      </c>
      <c r="G799" cm="1">
        <f t="array" aca="1" ref="G799" ca="1">INDIRECT("A"&amp;1+(F799))</f>
        <v>6.3530668477094201E-41</v>
      </c>
    </row>
    <row r="800" spans="1:7" x14ac:dyDescent="0.25">
      <c r="A800" s="1">
        <v>6.3525063283236902E-41</v>
      </c>
      <c r="B800" s="1">
        <v>7.0886084116335196E-41</v>
      </c>
      <c r="C800">
        <v>0</v>
      </c>
      <c r="D800">
        <v>12</v>
      </c>
      <c r="E800" t="s">
        <v>140</v>
      </c>
      <c r="F800">
        <v>399</v>
      </c>
      <c r="G800" cm="1">
        <f t="array" aca="1" ref="G800" ca="1">INDIRECT("B"&amp;1+(F800))</f>
        <v>7.0872071131691897E-41</v>
      </c>
    </row>
    <row r="801" spans="1:7" x14ac:dyDescent="0.25">
      <c r="A801" s="1">
        <v>7.3548551198552298E-41</v>
      </c>
      <c r="B801" s="1">
        <v>7.0674488048222098E-41</v>
      </c>
      <c r="C801">
        <v>2</v>
      </c>
      <c r="D801">
        <v>12</v>
      </c>
      <c r="E801" t="s">
        <v>140</v>
      </c>
      <c r="F801">
        <f t="shared" ref="F801:F864" si="398">F800+1</f>
        <v>400</v>
      </c>
      <c r="G801" cm="1">
        <f t="array" aca="1" ref="G801" ca="1">INDIRECT("A"&amp;1+(F801))</f>
        <v>7.3537340810837699E-41</v>
      </c>
    </row>
    <row r="802" spans="1:7" x14ac:dyDescent="0.25">
      <c r="A802" s="1">
        <v>6.25469569551382E-41</v>
      </c>
      <c r="B802" s="1">
        <v>5.0176294112078704E-41</v>
      </c>
      <c r="C802">
        <v>4</v>
      </c>
      <c r="D802">
        <v>12</v>
      </c>
      <c r="E802" t="s">
        <v>140</v>
      </c>
      <c r="F802">
        <v>400</v>
      </c>
      <c r="G802" cm="1">
        <f t="array" aca="1" ref="G802" ca="1">INDIRECT("B"&amp;1+(F802))</f>
        <v>7.0645060780471297E-41</v>
      </c>
    </row>
    <row r="803" spans="1:7" x14ac:dyDescent="0.25">
      <c r="A803" s="1">
        <v>3.6320254896834898E-41</v>
      </c>
      <c r="B803" s="1">
        <v>2.20620430223299E-41</v>
      </c>
      <c r="C803">
        <v>6</v>
      </c>
      <c r="D803">
        <v>12</v>
      </c>
      <c r="E803" t="s">
        <v>140</v>
      </c>
      <c r="F803">
        <f t="shared" ref="F803:F866" si="399">F802+1</f>
        <v>401</v>
      </c>
      <c r="G803" cm="1">
        <f t="array" aca="1" ref="G803" ca="1">INDIRECT("A"&amp;1+(F803))</f>
        <v>6.2506319299672699E-41</v>
      </c>
    </row>
    <row r="804" spans="1:7" x14ac:dyDescent="0.25">
      <c r="A804" s="1">
        <v>1.03135566974306E-41</v>
      </c>
      <c r="B804" s="1">
        <v>3.3392942404860302E-42</v>
      </c>
      <c r="C804">
        <v>8</v>
      </c>
      <c r="D804">
        <v>12</v>
      </c>
      <c r="E804" t="s">
        <v>140</v>
      </c>
      <c r="F804">
        <v>401</v>
      </c>
      <c r="G804" cm="1">
        <f t="array" aca="1" ref="G804" ca="1">INDIRECT("B"&amp;1+(F804))</f>
        <v>5.0169287619757101E-41</v>
      </c>
    </row>
    <row r="805" spans="1:7" x14ac:dyDescent="0.25">
      <c r="A805" s="1">
        <v>9.1364659873977993E-43</v>
      </c>
      <c r="B805" s="1">
        <v>1.6899659479757201E-42</v>
      </c>
      <c r="C805">
        <v>10</v>
      </c>
      <c r="D805">
        <v>12</v>
      </c>
      <c r="E805" t="s">
        <v>140</v>
      </c>
      <c r="F805">
        <f t="shared" ref="F805:F868" si="400">F804+1</f>
        <v>402</v>
      </c>
      <c r="G805" cm="1">
        <f t="array" aca="1" ref="G805" ca="1">INDIRECT("A"&amp;1+(F805))</f>
        <v>3.6321656195299202E-41</v>
      </c>
    </row>
    <row r="806" spans="1:7" x14ac:dyDescent="0.25">
      <c r="A806" s="1">
        <v>1.3089528955258101E-41</v>
      </c>
      <c r="B806" s="1">
        <v>2.4545143901113399E-41</v>
      </c>
      <c r="C806">
        <v>12</v>
      </c>
      <c r="D806">
        <v>12</v>
      </c>
      <c r="E806" t="s">
        <v>140</v>
      </c>
      <c r="F806">
        <v>402</v>
      </c>
      <c r="G806" cm="1">
        <f t="array" aca="1" ref="G806" ca="1">INDIRECT("B"&amp;1+(F806))</f>
        <v>2.20438261422936E-41</v>
      </c>
    </row>
    <row r="807" spans="1:7" x14ac:dyDescent="0.25">
      <c r="A807" s="1">
        <v>3.9928598442471302E-41</v>
      </c>
      <c r="B807" s="1">
        <v>5.2353911925639399E-41</v>
      </c>
      <c r="C807">
        <v>14</v>
      </c>
      <c r="D807">
        <v>12</v>
      </c>
      <c r="E807" t="s">
        <v>140</v>
      </c>
      <c r="F807">
        <f t="shared" ref="F807:F870" si="401">F806+1</f>
        <v>403</v>
      </c>
      <c r="G807" cm="1">
        <f t="array" aca="1" ref="G807" ca="1">INDIRECT("A"&amp;1+(F807))</f>
        <v>1.0310754100502E-41</v>
      </c>
    </row>
    <row r="808" spans="1:7" x14ac:dyDescent="0.25">
      <c r="A808" s="1">
        <v>6.3935643733284104E-41</v>
      </c>
      <c r="B808" s="1">
        <v>7.1010799679660105E-41</v>
      </c>
      <c r="C808">
        <v>0</v>
      </c>
      <c r="D808">
        <v>11</v>
      </c>
      <c r="E808" t="s">
        <v>141</v>
      </c>
      <c r="F808">
        <v>403</v>
      </c>
      <c r="G808" cm="1">
        <f t="array" aca="1" ref="G808" ca="1">INDIRECT("B"&amp;1+(F808))</f>
        <v>3.3420968374146798E-42</v>
      </c>
    </row>
    <row r="809" spans="1:7" x14ac:dyDescent="0.25">
      <c r="A809" s="1">
        <v>7.3541544706230704E-41</v>
      </c>
      <c r="B809" s="1">
        <v>7.0170020601065205E-41</v>
      </c>
      <c r="C809">
        <v>2</v>
      </c>
      <c r="D809">
        <v>11</v>
      </c>
      <c r="E809" t="s">
        <v>141</v>
      </c>
      <c r="F809">
        <f t="shared" ref="F809:F872" si="402">F808+1</f>
        <v>404</v>
      </c>
      <c r="G809" cm="1">
        <f t="array" aca="1" ref="G809" ca="1">INDIRECT("A"&amp;1+(F809))</f>
        <v>9.1084400181113094E-43</v>
      </c>
    </row>
    <row r="810" spans="1:7" x14ac:dyDescent="0.25">
      <c r="A810" s="1">
        <v>6.1786051889009804E-41</v>
      </c>
      <c r="B810" s="1">
        <v>4.93285085411622E-41</v>
      </c>
      <c r="C810">
        <v>4</v>
      </c>
      <c r="D810">
        <v>11</v>
      </c>
      <c r="E810" t="s">
        <v>141</v>
      </c>
      <c r="F810">
        <v>404</v>
      </c>
      <c r="G810" cm="1">
        <f t="array" aca="1" ref="G810" ca="1">INDIRECT("B"&amp;1+(F810))</f>
        <v>1.7193932157265499E-42</v>
      </c>
    </row>
    <row r="811" spans="1:7" x14ac:dyDescent="0.25">
      <c r="A811" s="1">
        <v>3.5494890101347601E-41</v>
      </c>
      <c r="B811" s="1">
        <v>2.1378209371739399E-41</v>
      </c>
      <c r="C811">
        <v>6</v>
      </c>
      <c r="D811">
        <v>11</v>
      </c>
      <c r="E811" t="s">
        <v>141</v>
      </c>
      <c r="F811">
        <f t="shared" ref="F811:F874" si="403">F810+1</f>
        <v>405</v>
      </c>
      <c r="G811" cm="1">
        <f t="array" aca="1" ref="G811" ca="1">INDIRECT("A"&amp;1+(F811))</f>
        <v>1.3089528955258101E-41</v>
      </c>
    </row>
    <row r="812" spans="1:7" x14ac:dyDescent="0.25">
      <c r="A812" s="1">
        <v>9.7936749671661401E-42</v>
      </c>
      <c r="B812" s="1">
        <v>3.1473163508735302E-42</v>
      </c>
      <c r="C812">
        <v>8</v>
      </c>
      <c r="D812">
        <v>11</v>
      </c>
      <c r="E812" t="s">
        <v>141</v>
      </c>
      <c r="F812">
        <v>405</v>
      </c>
      <c r="G812" cm="1">
        <f t="array" aca="1" ref="G812" ca="1">INDIRECT("B"&amp;1+(F812))</f>
        <v>2.45339335133988E-41</v>
      </c>
    </row>
    <row r="813" spans="1:7" x14ac:dyDescent="0.25">
      <c r="A813" s="1">
        <v>9.1504789720410507E-43</v>
      </c>
      <c r="B813" s="1">
        <v>2.2729061091348501E-42</v>
      </c>
      <c r="C813">
        <v>10</v>
      </c>
      <c r="D813">
        <v>11</v>
      </c>
      <c r="E813" t="s">
        <v>141</v>
      </c>
      <c r="F813">
        <f t="shared" ref="F813:F876" si="404">F812+1</f>
        <v>406</v>
      </c>
      <c r="G813" cm="1">
        <f t="array" aca="1" ref="G813" ca="1">INDIRECT("A"&amp;1+(F813))</f>
        <v>3.9920190651685302E-41</v>
      </c>
    </row>
    <row r="814" spans="1:7" x14ac:dyDescent="0.25">
      <c r="A814" s="1">
        <v>1.36710678179529E-41</v>
      </c>
      <c r="B814" s="1">
        <v>2.5257003520990498E-41</v>
      </c>
      <c r="C814">
        <v>12</v>
      </c>
      <c r="D814">
        <v>11</v>
      </c>
      <c r="E814" t="s">
        <v>141</v>
      </c>
      <c r="F814">
        <v>406</v>
      </c>
      <c r="G814" cm="1">
        <f t="array" aca="1" ref="G814" ca="1">INDIRECT("B"&amp;1+(F814))</f>
        <v>5.2355313224103795E-41</v>
      </c>
    </row>
    <row r="815" spans="1:7" x14ac:dyDescent="0.25">
      <c r="A815" s="1">
        <v>3.9202725837951001E-41</v>
      </c>
      <c r="B815" s="1">
        <v>5.3161059841090504E-41</v>
      </c>
      <c r="C815">
        <v>14</v>
      </c>
      <c r="D815">
        <v>11</v>
      </c>
      <c r="E815" t="s">
        <v>141</v>
      </c>
      <c r="F815">
        <f t="shared" ref="F815:F878" si="405">F814+1</f>
        <v>407</v>
      </c>
      <c r="G815" cm="1">
        <f t="array" aca="1" ref="G815" ca="1">INDIRECT("A"&amp;1+(F815))</f>
        <v>6.3974880090285199E-41</v>
      </c>
    </row>
    <row r="816" spans="1:7" x14ac:dyDescent="0.25">
      <c r="A816" s="1">
        <v>6.3520859387843897E-41</v>
      </c>
      <c r="B816" s="1">
        <v>7.0873472430156202E-41</v>
      </c>
      <c r="C816">
        <v>0</v>
      </c>
      <c r="D816">
        <v>12</v>
      </c>
      <c r="E816" t="s">
        <v>141</v>
      </c>
      <c r="F816">
        <v>407</v>
      </c>
      <c r="G816" cm="1">
        <f t="array" aca="1" ref="G816" ca="1">INDIRECT("B"&amp;1+(F816))</f>
        <v>7.1075259409018996E-41</v>
      </c>
    </row>
    <row r="817" spans="1:7" x14ac:dyDescent="0.25">
      <c r="A817" s="1">
        <v>7.3545748601623699E-41</v>
      </c>
      <c r="B817" s="1">
        <v>7.0671685451293499E-41</v>
      </c>
      <c r="C817">
        <v>2</v>
      </c>
      <c r="D817">
        <v>12</v>
      </c>
      <c r="E817" t="s">
        <v>142</v>
      </c>
      <c r="F817">
        <f t="shared" ref="F817:F880" si="406">F816+1</f>
        <v>408</v>
      </c>
      <c r="G817" cm="1">
        <f t="array" aca="1" ref="G817" ca="1">INDIRECT("A"&amp;1+(F817))</f>
        <v>7.3621418718697198E-41</v>
      </c>
    </row>
    <row r="818" spans="1:7" x14ac:dyDescent="0.25">
      <c r="A818" s="1">
        <v>6.2535746567423601E-41</v>
      </c>
      <c r="B818" s="1">
        <v>5.01664850228284E-41</v>
      </c>
      <c r="C818">
        <v>4</v>
      </c>
      <c r="D818">
        <v>12</v>
      </c>
      <c r="E818" t="s">
        <v>142</v>
      </c>
      <c r="F818">
        <v>408</v>
      </c>
      <c r="G818" cm="1">
        <f t="array" aca="1" ref="G818" ca="1">INDIRECT("B"&amp;1+(F818))</f>
        <v>7.02386842258171E-41</v>
      </c>
    </row>
    <row r="819" spans="1:7" x14ac:dyDescent="0.25">
      <c r="A819" s="1">
        <v>3.6314649702977599E-41</v>
      </c>
      <c r="B819" s="1">
        <v>2.2055036530008199E-41</v>
      </c>
      <c r="C819">
        <v>6</v>
      </c>
      <c r="D819">
        <v>12</v>
      </c>
      <c r="E819" t="s">
        <v>142</v>
      </c>
      <c r="F819">
        <f t="shared" ref="F819:F882" si="407">F818+1</f>
        <v>409</v>
      </c>
      <c r="G819" cm="1">
        <f t="array" aca="1" ref="G819" ca="1">INDIRECT("A"&amp;1+(F819))</f>
        <v>6.1863123304547699E-41</v>
      </c>
    </row>
    <row r="820" spans="1:7" x14ac:dyDescent="0.25">
      <c r="A820" s="1">
        <v>1.0314957995894899E-41</v>
      </c>
      <c r="B820" s="1">
        <v>3.3406955389503601E-42</v>
      </c>
      <c r="C820">
        <v>8</v>
      </c>
      <c r="D820">
        <v>12</v>
      </c>
      <c r="E820" t="s">
        <v>142</v>
      </c>
      <c r="F820">
        <v>409</v>
      </c>
      <c r="G820" cm="1">
        <f t="array" aca="1" ref="G820" ca="1">INDIRECT("B"&amp;1+(F820))</f>
        <v>4.9371948793556198E-41</v>
      </c>
    </row>
    <row r="821" spans="1:7" x14ac:dyDescent="0.25">
      <c r="A821" s="1">
        <v>9.1504789720410507E-43</v>
      </c>
      <c r="B821" s="1">
        <v>1.7095841264762701E-42</v>
      </c>
      <c r="C821">
        <v>10</v>
      </c>
      <c r="D821">
        <v>12</v>
      </c>
      <c r="E821" t="s">
        <v>142</v>
      </c>
      <c r="F821">
        <f t="shared" ref="F821:F884" si="408">F820+1</f>
        <v>410</v>
      </c>
      <c r="G821" cm="1">
        <f t="array" aca="1" ref="G821" ca="1">INDIRECT("A"&amp;1+(F821))</f>
        <v>3.5527119966027001E-41</v>
      </c>
    </row>
    <row r="822" spans="1:7" x14ac:dyDescent="0.25">
      <c r="A822" s="1">
        <v>1.30825224629364E-41</v>
      </c>
      <c r="B822" s="1">
        <v>2.4528328319541598E-41</v>
      </c>
      <c r="C822">
        <v>12</v>
      </c>
      <c r="D822">
        <v>12</v>
      </c>
      <c r="E822" t="s">
        <v>142</v>
      </c>
      <c r="F822">
        <v>410</v>
      </c>
      <c r="G822" cm="1">
        <f t="array" aca="1" ref="G822" ca="1">INDIRECT("B"&amp;1+(F822))</f>
        <v>2.13992288487042E-41</v>
      </c>
    </row>
    <row r="823" spans="1:7" x14ac:dyDescent="0.25">
      <c r="A823" s="1">
        <v>3.9924394547078302E-41</v>
      </c>
      <c r="B823" s="1">
        <v>5.2358115821032404E-41</v>
      </c>
      <c r="C823">
        <v>14</v>
      </c>
      <c r="D823">
        <v>12</v>
      </c>
      <c r="E823" t="s">
        <v>142</v>
      </c>
      <c r="F823">
        <f t="shared" ref="F823:F886" si="409">F822+1</f>
        <v>411</v>
      </c>
      <c r="G823" cm="1">
        <f t="array" aca="1" ref="G823" ca="1">INDIRECT("A"&amp;1+(F823))</f>
        <v>9.8062866533450699E-42</v>
      </c>
    </row>
    <row r="824" spans="1:7" x14ac:dyDescent="0.25">
      <c r="A824" s="1">
        <v>6.3939847628676997E-41</v>
      </c>
      <c r="B824" s="1">
        <v>7.1023411365838998E-41</v>
      </c>
      <c r="C824">
        <v>0</v>
      </c>
      <c r="D824">
        <v>11</v>
      </c>
      <c r="E824" t="s">
        <v>142</v>
      </c>
      <c r="F824">
        <v>411</v>
      </c>
      <c r="G824" cm="1">
        <f t="array" aca="1" ref="G824" ca="1">INDIRECT("B"&amp;1+(F824))</f>
        <v>3.1529215447308301E-42</v>
      </c>
    </row>
    <row r="825" spans="1:7" x14ac:dyDescent="0.25">
      <c r="A825" s="1">
        <v>7.35751758693745E-41</v>
      </c>
      <c r="B825" s="1">
        <v>7.0186836182637102E-41</v>
      </c>
      <c r="C825">
        <v>2</v>
      </c>
      <c r="D825">
        <v>11</v>
      </c>
      <c r="E825" t="s">
        <v>142</v>
      </c>
      <c r="F825">
        <f t="shared" ref="F825:F888" si="410">F824+1</f>
        <v>412</v>
      </c>
      <c r="G825" cm="1">
        <f t="array" aca="1" ref="G825" ca="1">INDIRECT("A"&amp;1+(F825))</f>
        <v>9.1364659873977993E-43</v>
      </c>
    </row>
    <row r="826" spans="1:7" x14ac:dyDescent="0.25">
      <c r="A826" s="1">
        <v>6.1826689544475203E-41</v>
      </c>
      <c r="B826" s="1">
        <v>4.9342521525805398E-41</v>
      </c>
      <c r="C826">
        <v>4</v>
      </c>
      <c r="D826">
        <v>11</v>
      </c>
      <c r="E826" t="s">
        <v>143</v>
      </c>
      <c r="F826">
        <v>412</v>
      </c>
      <c r="G826" cm="1">
        <f t="array" aca="1" ref="G826" ca="1">INDIRECT("B"&amp;1+(F826))</f>
        <v>2.2518866321699801E-42</v>
      </c>
    </row>
    <row r="827" spans="1:7" x14ac:dyDescent="0.25">
      <c r="A827" s="1">
        <v>3.5504699190597798E-41</v>
      </c>
      <c r="B827" s="1">
        <v>2.1388018460989599E-41</v>
      </c>
      <c r="C827">
        <v>6</v>
      </c>
      <c r="D827">
        <v>11</v>
      </c>
      <c r="E827" t="s">
        <v>143</v>
      </c>
      <c r="F827">
        <f t="shared" ref="F827:F890" si="411">F826+1</f>
        <v>413</v>
      </c>
      <c r="G827" cm="1">
        <f t="array" aca="1" ref="G827" ca="1">INDIRECT("A"&amp;1+(F827))</f>
        <v>1.3682278205667501E-41</v>
      </c>
    </row>
    <row r="828" spans="1:7" x14ac:dyDescent="0.25">
      <c r="A828" s="1">
        <v>9.8034840564164202E-42</v>
      </c>
      <c r="B828" s="1">
        <v>3.1529215447308301E-42</v>
      </c>
      <c r="C828">
        <v>8</v>
      </c>
      <c r="D828">
        <v>11</v>
      </c>
      <c r="E828" t="s">
        <v>143</v>
      </c>
      <c r="F828">
        <v>413</v>
      </c>
      <c r="G828" cm="1">
        <f t="array" aca="1" ref="G828" ca="1">INDIRECT("B"&amp;1+(F828))</f>
        <v>2.5273819102562401E-41</v>
      </c>
    </row>
    <row r="829" spans="1:7" x14ac:dyDescent="0.25">
      <c r="A829" s="1">
        <v>9.1785049413275502E-43</v>
      </c>
      <c r="B829" s="1">
        <v>2.26309701988457E-42</v>
      </c>
      <c r="C829">
        <v>10</v>
      </c>
      <c r="D829">
        <v>11</v>
      </c>
      <c r="E829" t="s">
        <v>143</v>
      </c>
      <c r="F829">
        <f t="shared" ref="F829:F892" si="412">F828+1</f>
        <v>414</v>
      </c>
      <c r="G829" cm="1">
        <f t="array" aca="1" ref="G829" ca="1">INDIRECT("A"&amp;1+(F829))</f>
        <v>3.9237758299559198E-41</v>
      </c>
    </row>
    <row r="830" spans="1:7" x14ac:dyDescent="0.25">
      <c r="A830" s="1">
        <v>1.3669666519488499E-41</v>
      </c>
      <c r="B830" s="1">
        <v>2.5257003520990498E-41</v>
      </c>
      <c r="C830">
        <v>12</v>
      </c>
      <c r="D830">
        <v>11</v>
      </c>
      <c r="E830" t="s">
        <v>143</v>
      </c>
      <c r="F830">
        <v>414</v>
      </c>
      <c r="G830" cm="1">
        <f t="array" aca="1" ref="G830" ca="1">INDIRECT("B"&amp;1+(F830))</f>
        <v>5.3187684511912696E-41</v>
      </c>
    </row>
    <row r="831" spans="1:7" x14ac:dyDescent="0.25">
      <c r="A831" s="1">
        <v>3.9206929733344001E-41</v>
      </c>
      <c r="B831" s="1">
        <v>5.3159658542626199E-41</v>
      </c>
      <c r="C831">
        <v>14</v>
      </c>
      <c r="D831">
        <v>11</v>
      </c>
      <c r="E831" t="s">
        <v>143</v>
      </c>
      <c r="F831">
        <f t="shared" ref="F831:F894" si="413">F830+1</f>
        <v>415</v>
      </c>
      <c r="G831" cm="1">
        <f t="array" aca="1" ref="G831" ca="1">INDIRECT("A"&amp;1+(F831))</f>
        <v>6.3490030821628802E-41</v>
      </c>
    </row>
    <row r="832" spans="1:7" x14ac:dyDescent="0.25">
      <c r="A832" s="1">
        <v>6.3543280163273104E-41</v>
      </c>
      <c r="B832" s="1">
        <v>7.0872071131691897E-41</v>
      </c>
      <c r="C832">
        <v>0</v>
      </c>
      <c r="D832">
        <v>12</v>
      </c>
      <c r="E832" t="s">
        <v>143</v>
      </c>
      <c r="F832">
        <v>415</v>
      </c>
      <c r="G832" cm="1">
        <f t="array" aca="1" ref="G832" ca="1">INDIRECT("B"&amp;1+(F832))</f>
        <v>7.0807611402332996E-41</v>
      </c>
    </row>
    <row r="833" spans="1:7" x14ac:dyDescent="0.25">
      <c r="A833" s="1">
        <v>7.3551353795480998E-41</v>
      </c>
      <c r="B833" s="1">
        <v>7.0660475063578901E-41</v>
      </c>
      <c r="C833">
        <v>2</v>
      </c>
      <c r="D833">
        <v>12</v>
      </c>
      <c r="E833" t="s">
        <v>143</v>
      </c>
      <c r="F833">
        <f t="shared" ref="F833:F896" si="414">F832+1</f>
        <v>416</v>
      </c>
      <c r="G833" cm="1">
        <f t="array" aca="1" ref="G833" ca="1">INDIRECT("A"&amp;1+(F833))</f>
        <v>7.3468677186085804E-41</v>
      </c>
    </row>
    <row r="834" spans="1:7" x14ac:dyDescent="0.25">
      <c r="A834" s="1">
        <v>6.2517529687387297E-41</v>
      </c>
      <c r="B834" s="1">
        <v>5.0172090216685699E-41</v>
      </c>
      <c r="C834">
        <v>4</v>
      </c>
      <c r="D834">
        <v>12</v>
      </c>
      <c r="E834" t="s">
        <v>143</v>
      </c>
      <c r="F834">
        <v>416</v>
      </c>
      <c r="G834" cm="1">
        <f t="array" aca="1" ref="G834" ca="1">INDIRECT("B"&amp;1+(F834))</f>
        <v>7.0576397155719402E-41</v>
      </c>
    </row>
    <row r="835" spans="1:7" x14ac:dyDescent="0.25">
      <c r="A835" s="1">
        <v>3.6324458792227898E-41</v>
      </c>
      <c r="B835" s="1">
        <v>2.20522339330796E-41</v>
      </c>
      <c r="C835">
        <v>6</v>
      </c>
      <c r="D835">
        <v>12</v>
      </c>
      <c r="E835" t="s">
        <v>144</v>
      </c>
      <c r="F835">
        <f t="shared" ref="F835:F898" si="415">F834+1</f>
        <v>417</v>
      </c>
      <c r="G835" cm="1">
        <f t="array" aca="1" ref="G835" ca="1">INDIRECT("A"&amp;1+(F835))</f>
        <v>6.2439056973385199E-41</v>
      </c>
    </row>
    <row r="836" spans="1:7" x14ac:dyDescent="0.25">
      <c r="A836" s="1">
        <v>1.0316359294359299E-41</v>
      </c>
      <c r="B836" s="1">
        <v>3.3420968374146798E-42</v>
      </c>
      <c r="C836">
        <v>8</v>
      </c>
      <c r="D836">
        <v>12</v>
      </c>
      <c r="E836" t="s">
        <v>144</v>
      </c>
      <c r="F836">
        <v>417</v>
      </c>
      <c r="G836" cm="1">
        <f t="array" aca="1" ref="G836" ca="1">INDIRECT("B"&amp;1+(F836))</f>
        <v>5.01286499642916E-41</v>
      </c>
    </row>
    <row r="837" spans="1:7" x14ac:dyDescent="0.25">
      <c r="A837" s="1">
        <v>9.1504789720410507E-43</v>
      </c>
      <c r="B837" s="1">
        <v>1.6871633510470699E-42</v>
      </c>
      <c r="C837">
        <v>10</v>
      </c>
      <c r="D837">
        <v>12</v>
      </c>
      <c r="E837" t="s">
        <v>144</v>
      </c>
      <c r="F837">
        <f t="shared" ref="F837:F900" si="416">F836+1</f>
        <v>418</v>
      </c>
      <c r="G837" cm="1">
        <f t="array" aca="1" ref="G837" ca="1">INDIRECT("A"&amp;1+(F837))</f>
        <v>3.6281018539833798E-41</v>
      </c>
    </row>
    <row r="838" spans="1:7" x14ac:dyDescent="0.25">
      <c r="A838" s="1">
        <v>1.30825224629364E-41</v>
      </c>
      <c r="B838" s="1">
        <v>2.4540940005720501E-41</v>
      </c>
      <c r="C838">
        <v>12</v>
      </c>
      <c r="D838">
        <v>12</v>
      </c>
      <c r="E838" t="s">
        <v>144</v>
      </c>
      <c r="F838">
        <v>418</v>
      </c>
      <c r="G838" cm="1">
        <f t="array" aca="1" ref="G838" ca="1">INDIRECT("B"&amp;1+(F838))</f>
        <v>2.2029813157650401E-41</v>
      </c>
    </row>
    <row r="839" spans="1:7" x14ac:dyDescent="0.25">
      <c r="A839" s="1">
        <v>3.9929999740935601E-41</v>
      </c>
      <c r="B839" s="1">
        <v>5.2373530104139997E-41</v>
      </c>
      <c r="C839">
        <v>14</v>
      </c>
      <c r="D839">
        <v>12</v>
      </c>
      <c r="E839" t="s">
        <v>144</v>
      </c>
      <c r="F839">
        <f t="shared" ref="F839:F902" si="417">F838+1</f>
        <v>419</v>
      </c>
      <c r="G839" cm="1">
        <f t="array" aca="1" ref="G839" ca="1">INDIRECT("A"&amp;1+(F839))</f>
        <v>1.03009450112517E-41</v>
      </c>
    </row>
    <row r="840" spans="1:7" x14ac:dyDescent="0.25">
      <c r="A840" s="1">
        <v>6.3951058016391595E-41</v>
      </c>
      <c r="B840" s="1">
        <v>7.1031819156624896E-41</v>
      </c>
      <c r="C840">
        <v>0</v>
      </c>
      <c r="D840">
        <v>11</v>
      </c>
      <c r="E840" t="s">
        <v>144</v>
      </c>
      <c r="F840">
        <v>419</v>
      </c>
      <c r="G840" cm="1">
        <f t="array" aca="1" ref="G840" ca="1">INDIRECT("B"&amp;1+(F840))</f>
        <v>3.3392942404860302E-42</v>
      </c>
    </row>
    <row r="841" spans="1:7" x14ac:dyDescent="0.25">
      <c r="A841" s="1">
        <v>7.3579379764767403E-41</v>
      </c>
      <c r="B841" s="1">
        <v>7.02008491672803E-41</v>
      </c>
      <c r="C841">
        <v>2</v>
      </c>
      <c r="D841">
        <v>11</v>
      </c>
      <c r="E841" t="s">
        <v>144</v>
      </c>
      <c r="F841">
        <f t="shared" ref="F841:F904" si="418">F840+1</f>
        <v>420</v>
      </c>
      <c r="G841" cm="1">
        <f t="array" aca="1" ref="G841" ca="1">INDIRECT("A"&amp;1+(F841))</f>
        <v>9.1084400181113094E-43</v>
      </c>
    </row>
    <row r="842" spans="1:7" x14ac:dyDescent="0.25">
      <c r="A842" s="1">
        <v>6.1832294738332502E-41</v>
      </c>
      <c r="B842" s="1">
        <v>4.9350929316591397E-41</v>
      </c>
      <c r="C842">
        <v>4</v>
      </c>
      <c r="D842">
        <v>11</v>
      </c>
      <c r="E842" t="s">
        <v>144</v>
      </c>
      <c r="F842">
        <v>420</v>
      </c>
      <c r="G842" cm="1">
        <f t="array" aca="1" ref="G842" ca="1">INDIRECT("B"&amp;1+(F842))</f>
        <v>1.6913672464400501E-42</v>
      </c>
    </row>
    <row r="843" spans="1:7" x14ac:dyDescent="0.25">
      <c r="A843" s="1">
        <v>3.5507501787526499E-41</v>
      </c>
      <c r="B843" s="1">
        <v>2.1385215864061E-41</v>
      </c>
      <c r="C843">
        <v>6</v>
      </c>
      <c r="D843">
        <v>11</v>
      </c>
      <c r="E843" t="s">
        <v>144</v>
      </c>
      <c r="F843">
        <f t="shared" ref="F843:F906" si="419">F842+1</f>
        <v>421</v>
      </c>
      <c r="G843" cm="1">
        <f t="array" aca="1" ref="G843" ca="1">INDIRECT("A"&amp;1+(F843))</f>
        <v>1.30699107767575E-41</v>
      </c>
    </row>
    <row r="844" spans="1:7" x14ac:dyDescent="0.25">
      <c r="A844" s="1">
        <v>9.8048853548807399E-42</v>
      </c>
      <c r="B844" s="1">
        <v>3.1529215447308301E-42</v>
      </c>
      <c r="C844">
        <v>8</v>
      </c>
      <c r="D844">
        <v>11</v>
      </c>
      <c r="E844" t="s">
        <v>145</v>
      </c>
      <c r="F844">
        <v>421</v>
      </c>
      <c r="G844" cm="1">
        <f t="array" aca="1" ref="G844" ca="1">INDIRECT("B"&amp;1+(F844))</f>
        <v>2.4510111439505299E-41</v>
      </c>
    </row>
    <row r="845" spans="1:7" x14ac:dyDescent="0.25">
      <c r="A845" s="1">
        <v>9.1504789720410507E-43</v>
      </c>
      <c r="B845" s="1">
        <v>2.27851130299215E-42</v>
      </c>
      <c r="C845">
        <v>10</v>
      </c>
      <c r="D845">
        <v>11</v>
      </c>
      <c r="E845" t="s">
        <v>145</v>
      </c>
      <c r="F845">
        <f t="shared" ref="F845:F908" si="420">F844+1</f>
        <v>422</v>
      </c>
      <c r="G845" cm="1">
        <f t="array" aca="1" ref="G845" ca="1">INDIRECT("A"&amp;1+(F845))</f>
        <v>3.9899171174720501E-41</v>
      </c>
    </row>
    <row r="846" spans="1:7" x14ac:dyDescent="0.25">
      <c r="A846" s="1">
        <v>1.3668265221024199E-41</v>
      </c>
      <c r="B846" s="1">
        <v>2.5258404819454802E-41</v>
      </c>
      <c r="C846">
        <v>12</v>
      </c>
      <c r="D846">
        <v>11</v>
      </c>
      <c r="E846" t="s">
        <v>145</v>
      </c>
      <c r="F846">
        <v>422</v>
      </c>
      <c r="G846" cm="1">
        <f t="array" aca="1" ref="G846" ca="1">INDIRECT("B"&amp;1+(F846))</f>
        <v>5.2324484657888598E-41</v>
      </c>
    </row>
    <row r="847" spans="1:7" x14ac:dyDescent="0.25">
      <c r="A847" s="1">
        <v>3.92083310318083E-41</v>
      </c>
      <c r="B847" s="1">
        <v>5.3183480616519701E-41</v>
      </c>
      <c r="C847">
        <v>14</v>
      </c>
      <c r="D847">
        <v>11</v>
      </c>
      <c r="E847" t="s">
        <v>145</v>
      </c>
      <c r="F847">
        <f t="shared" ref="F847:F910" si="421">F846+1</f>
        <v>423</v>
      </c>
      <c r="G847" cm="1">
        <f t="array" aca="1" ref="G847" ca="1">INDIRECT("A"&amp;1+(F847))</f>
        <v>6.4012715148821897E-41</v>
      </c>
    </row>
    <row r="848" spans="1:7" x14ac:dyDescent="0.25">
      <c r="A848" s="1">
        <v>6.3551687954059104E-41</v>
      </c>
      <c r="B848" s="1">
        <v>7.0895893205585399E-41</v>
      </c>
      <c r="C848">
        <v>0</v>
      </c>
      <c r="D848">
        <v>12</v>
      </c>
      <c r="E848" t="s">
        <v>145</v>
      </c>
      <c r="F848">
        <v>423</v>
      </c>
      <c r="G848" cm="1">
        <f t="array" aca="1" ref="G848" ca="1">INDIRECT("B"&amp;1+(F848))</f>
        <v>7.1118699661413096E-41</v>
      </c>
    </row>
    <row r="849" spans="1:7" x14ac:dyDescent="0.25">
      <c r="A849" s="1">
        <v>7.3570971973981505E-41</v>
      </c>
      <c r="B849" s="1">
        <v>7.0688501032865397E-41</v>
      </c>
      <c r="C849">
        <v>2</v>
      </c>
      <c r="D849">
        <v>12</v>
      </c>
      <c r="E849" t="s">
        <v>145</v>
      </c>
      <c r="F849">
        <f t="shared" ref="F849:F912" si="422">F848+1</f>
        <v>424</v>
      </c>
      <c r="G849" cm="1">
        <f t="array" aca="1" ref="G849" ca="1">INDIRECT("A"&amp;1+(F849))</f>
        <v>7.3656451180305299E-41</v>
      </c>
    </row>
    <row r="850" spans="1:7" x14ac:dyDescent="0.25">
      <c r="A850" s="1">
        <v>6.2558167342852798E-41</v>
      </c>
      <c r="B850" s="1">
        <v>5.0197313589043597E-41</v>
      </c>
      <c r="C850">
        <v>4</v>
      </c>
      <c r="D850">
        <v>12</v>
      </c>
      <c r="E850" t="s">
        <v>145</v>
      </c>
      <c r="F850">
        <v>424</v>
      </c>
      <c r="G850" cm="1">
        <f t="array" aca="1" ref="G850" ca="1">INDIRECT("B"&amp;1+(F850))</f>
        <v>7.0276519284353901E-41</v>
      </c>
    </row>
    <row r="851" spans="1:7" x14ac:dyDescent="0.25">
      <c r="A851" s="1">
        <v>3.6345478269192699E-41</v>
      </c>
      <c r="B851" s="1">
        <v>2.2069049514651501E-41</v>
      </c>
      <c r="C851">
        <v>6</v>
      </c>
      <c r="D851">
        <v>12</v>
      </c>
      <c r="E851" t="s">
        <v>145</v>
      </c>
      <c r="F851">
        <f t="shared" ref="F851:F914" si="423">F850+1</f>
        <v>425</v>
      </c>
      <c r="G851" cm="1">
        <f t="array" aca="1" ref="G851" ca="1">INDIRECT("A"&amp;1+(F851))</f>
        <v>6.1898155766155799E-41</v>
      </c>
    </row>
    <row r="852" spans="1:7" x14ac:dyDescent="0.25">
      <c r="A852" s="1">
        <v>1.0310754100502E-41</v>
      </c>
      <c r="B852" s="1">
        <v>3.3420968374146798E-42</v>
      </c>
      <c r="C852">
        <v>8</v>
      </c>
      <c r="D852">
        <v>12</v>
      </c>
      <c r="E852" t="s">
        <v>145</v>
      </c>
      <c r="F852">
        <v>425</v>
      </c>
      <c r="G852" cm="1">
        <f t="array" aca="1" ref="G852" ca="1">INDIRECT("B"&amp;1+(F852))</f>
        <v>4.9405579956700004E-41</v>
      </c>
    </row>
    <row r="853" spans="1:7" x14ac:dyDescent="0.25">
      <c r="A853" s="1">
        <v>9.1785049413275502E-43</v>
      </c>
      <c r="B853" s="1">
        <v>1.7109854249406001E-42</v>
      </c>
      <c r="C853">
        <v>10</v>
      </c>
      <c r="D853">
        <v>12</v>
      </c>
      <c r="E853" t="s">
        <v>146</v>
      </c>
      <c r="F853">
        <f t="shared" ref="F853:F916" si="424">F852+1</f>
        <v>426</v>
      </c>
      <c r="G853" cm="1">
        <f t="array" aca="1" ref="G853" ca="1">INDIRECT("A"&amp;1+(F853))</f>
        <v>3.55453368460633E-41</v>
      </c>
    </row>
    <row r="854" spans="1:7" x14ac:dyDescent="0.25">
      <c r="A854" s="1">
        <v>1.3093732850650999E-41</v>
      </c>
      <c r="B854" s="1">
        <v>2.45465451995778E-41</v>
      </c>
      <c r="C854">
        <v>12</v>
      </c>
      <c r="D854">
        <v>12</v>
      </c>
      <c r="E854" t="s">
        <v>146</v>
      </c>
      <c r="F854">
        <v>426</v>
      </c>
      <c r="G854" cm="1">
        <f t="array" aca="1" ref="G854" ca="1">INDIRECT("B"&amp;1+(F854))</f>
        <v>2.1413241833347499E-41</v>
      </c>
    </row>
    <row r="855" spans="1:7" x14ac:dyDescent="0.25">
      <c r="A855" s="1">
        <v>3.99370062332572E-41</v>
      </c>
      <c r="B855" s="1">
        <v>5.2383339193390302E-41</v>
      </c>
      <c r="C855">
        <v>14</v>
      </c>
      <c r="D855">
        <v>12</v>
      </c>
      <c r="E855" t="s">
        <v>146</v>
      </c>
      <c r="F855">
        <f t="shared" ref="F855:F918" si="425">F854+1</f>
        <v>427</v>
      </c>
      <c r="G855" cm="1">
        <f t="array" aca="1" ref="G855" ca="1">INDIRECT("A"&amp;1+(F855))</f>
        <v>9.8118918472023602E-42</v>
      </c>
    </row>
    <row r="856" spans="1:7" x14ac:dyDescent="0.25">
      <c r="A856" s="1">
        <v>6.3949656717927301E-41</v>
      </c>
      <c r="B856" s="1">
        <v>7.1037424350482195E-41</v>
      </c>
      <c r="C856">
        <v>0</v>
      </c>
      <c r="D856">
        <v>11</v>
      </c>
      <c r="E856" t="s">
        <v>146</v>
      </c>
      <c r="F856">
        <v>427</v>
      </c>
      <c r="G856" cm="1">
        <f t="array" aca="1" ref="G856" ca="1">INDIRECT("B"&amp;1+(F856))</f>
        <v>3.1571254401238103E-42</v>
      </c>
    </row>
    <row r="857" spans="1:7" x14ac:dyDescent="0.25">
      <c r="A857" s="1">
        <v>7.3584984958624702E-41</v>
      </c>
      <c r="B857" s="1">
        <v>7.0192441376494402E-41</v>
      </c>
      <c r="C857">
        <v>2</v>
      </c>
      <c r="D857">
        <v>11</v>
      </c>
      <c r="E857" t="s">
        <v>146</v>
      </c>
      <c r="F857">
        <f t="shared" ref="F857:F920" si="426">F856+1</f>
        <v>428</v>
      </c>
      <c r="G857" cm="1">
        <f t="array" aca="1" ref="G857" ca="1">INDIRECT("A"&amp;1+(F857))</f>
        <v>9.1364659873977993E-43</v>
      </c>
    </row>
    <row r="858" spans="1:7" x14ac:dyDescent="0.25">
      <c r="A858" s="1">
        <v>6.1822485649082198E-41</v>
      </c>
      <c r="B858" s="1">
        <v>4.9346725421198403E-41</v>
      </c>
      <c r="C858">
        <v>4</v>
      </c>
      <c r="D858">
        <v>11</v>
      </c>
      <c r="E858" t="s">
        <v>146</v>
      </c>
      <c r="F858">
        <v>428</v>
      </c>
      <c r="G858" cm="1">
        <f t="array" aca="1" ref="G858" ca="1">INDIRECT("B"&amp;1+(F858))</f>
        <v>2.26309701988457E-42</v>
      </c>
    </row>
    <row r="859" spans="1:7" x14ac:dyDescent="0.25">
      <c r="A859" s="1">
        <v>3.5508903085990798E-41</v>
      </c>
      <c r="B859" s="1">
        <v>2.13866171625253E-41</v>
      </c>
      <c r="C859">
        <v>6</v>
      </c>
      <c r="D859">
        <v>11</v>
      </c>
      <c r="E859" t="s">
        <v>146</v>
      </c>
      <c r="F859">
        <f t="shared" ref="F859:F922" si="427">F858+1</f>
        <v>429</v>
      </c>
      <c r="G859" cm="1">
        <f t="array" aca="1" ref="G859" ca="1">INDIRECT("A"&amp;1+(F859))</f>
        <v>1.3692087294917701E-41</v>
      </c>
    </row>
    <row r="860" spans="1:7" x14ac:dyDescent="0.25">
      <c r="A860" s="1">
        <v>9.7964775640947898E-42</v>
      </c>
      <c r="B860" s="1">
        <v>3.1571254401238103E-42</v>
      </c>
      <c r="C860">
        <v>8</v>
      </c>
      <c r="D860">
        <v>11</v>
      </c>
      <c r="E860" t="s">
        <v>146</v>
      </c>
      <c r="F860">
        <v>429</v>
      </c>
      <c r="G860" cm="1">
        <f t="array" aca="1" ref="G860" ca="1">INDIRECT("B"&amp;1+(F860))</f>
        <v>2.5289233385669902E-41</v>
      </c>
    </row>
    <row r="861" spans="1:7" x14ac:dyDescent="0.25">
      <c r="A861" s="1">
        <v>9.1785049413275502E-43</v>
      </c>
      <c r="B861" s="1">
        <v>2.2757087060635001E-42</v>
      </c>
      <c r="C861">
        <v>10</v>
      </c>
      <c r="D861">
        <v>11</v>
      </c>
      <c r="E861" t="s">
        <v>146</v>
      </c>
      <c r="F861">
        <f t="shared" ref="F861:F924" si="428">F860+1</f>
        <v>430</v>
      </c>
      <c r="G861" cm="1">
        <f t="array" aca="1" ref="G861" ca="1">INDIRECT("A"&amp;1+(F861))</f>
        <v>3.92559751795954E-41</v>
      </c>
    </row>
    <row r="862" spans="1:7" x14ac:dyDescent="0.25">
      <c r="A862" s="1">
        <v>1.36836795041318E-41</v>
      </c>
      <c r="B862" s="1">
        <v>2.5255602222526102E-41</v>
      </c>
      <c r="C862">
        <v>12</v>
      </c>
      <c r="D862">
        <v>11</v>
      </c>
      <c r="E862" t="s">
        <v>147</v>
      </c>
      <c r="F862">
        <v>430</v>
      </c>
      <c r="G862" cm="1">
        <f t="array" aca="1" ref="G862" ca="1">INDIRECT("B"&amp;1+(F862))</f>
        <v>5.3226920868913801E-41</v>
      </c>
    </row>
    <row r="863" spans="1:7" x14ac:dyDescent="0.25">
      <c r="A863" s="1">
        <v>3.9215337524130001E-41</v>
      </c>
      <c r="B863" s="1">
        <v>5.3186283213448401E-41</v>
      </c>
      <c r="C863">
        <v>14</v>
      </c>
      <c r="D863">
        <v>11</v>
      </c>
      <c r="E863" t="s">
        <v>147</v>
      </c>
      <c r="F863">
        <f t="shared" ref="F863:F926" si="429">F862+1</f>
        <v>431</v>
      </c>
      <c r="G863" cm="1">
        <f t="array" aca="1" ref="G863" ca="1">INDIRECT("A"&amp;1+(F863))</f>
        <v>6.34984386124147E-41</v>
      </c>
    </row>
    <row r="864" spans="1:7" x14ac:dyDescent="0.25">
      <c r="A864" s="1">
        <v>6.3548885357130403E-41</v>
      </c>
      <c r="B864" s="1">
        <v>7.0891689310192496E-41</v>
      </c>
      <c r="C864">
        <v>0</v>
      </c>
      <c r="D864">
        <v>12</v>
      </c>
      <c r="E864" t="s">
        <v>147</v>
      </c>
      <c r="F864">
        <v>431</v>
      </c>
      <c r="G864" cm="1">
        <f t="array" aca="1" ref="G864" ca="1">INDIRECT("B"&amp;1+(F864))</f>
        <v>7.0821624386976204E-41</v>
      </c>
    </row>
    <row r="865" spans="1:7" x14ac:dyDescent="0.25">
      <c r="A865" s="1">
        <v>7.3559761586266896E-41</v>
      </c>
      <c r="B865" s="1">
        <v>7.0688501032865397E-41</v>
      </c>
      <c r="C865">
        <v>2</v>
      </c>
      <c r="D865">
        <v>12</v>
      </c>
      <c r="E865" t="s">
        <v>147</v>
      </c>
      <c r="F865">
        <f t="shared" ref="F865:F928" si="430">F864+1</f>
        <v>432</v>
      </c>
      <c r="G865" cm="1">
        <f t="array" aca="1" ref="G865" ca="1">INDIRECT("A"&amp;1+(F865))</f>
        <v>7.3479887573800402E-41</v>
      </c>
    </row>
    <row r="866" spans="1:7" x14ac:dyDescent="0.25">
      <c r="A866" s="1">
        <v>6.2553963447459803E-41</v>
      </c>
      <c r="B866" s="1">
        <v>5.0188905798257597E-41</v>
      </c>
      <c r="C866">
        <v>4</v>
      </c>
      <c r="D866">
        <v>12</v>
      </c>
      <c r="E866" t="s">
        <v>148</v>
      </c>
      <c r="F866">
        <v>432</v>
      </c>
      <c r="G866" cm="1">
        <f t="array" aca="1" ref="G866" ca="1">INDIRECT("B"&amp;1+(F866))</f>
        <v>7.0604423125005898E-41</v>
      </c>
    </row>
    <row r="867" spans="1:7" x14ac:dyDescent="0.25">
      <c r="A867" s="1">
        <v>3.6337070478406801E-41</v>
      </c>
      <c r="B867" s="1">
        <v>2.2069049514651501E-41</v>
      </c>
      <c r="C867">
        <v>6</v>
      </c>
      <c r="D867">
        <v>12</v>
      </c>
      <c r="E867" t="s">
        <v>148</v>
      </c>
      <c r="F867">
        <f t="shared" ref="F867:F930" si="431">F866+1</f>
        <v>433</v>
      </c>
      <c r="G867" cm="1">
        <f t="array" aca="1" ref="G867" ca="1">INDIRECT("A"&amp;1+(F867))</f>
        <v>6.2474089434993299E-41</v>
      </c>
    </row>
    <row r="868" spans="1:7" x14ac:dyDescent="0.25">
      <c r="A868" s="1">
        <v>1.0316359294359299E-41</v>
      </c>
      <c r="B868" s="1">
        <v>3.3477020312719797E-42</v>
      </c>
      <c r="C868">
        <v>8</v>
      </c>
      <c r="D868">
        <v>12</v>
      </c>
      <c r="E868" t="s">
        <v>148</v>
      </c>
      <c r="F868">
        <v>433</v>
      </c>
      <c r="G868" cm="1">
        <f t="array" aca="1" ref="G868" ca="1">INDIRECT("B"&amp;1+(F868))</f>
        <v>5.0139860352006198E-41</v>
      </c>
    </row>
    <row r="869" spans="1:7" x14ac:dyDescent="0.25">
      <c r="A869" s="1">
        <v>9.1364659873977993E-43</v>
      </c>
      <c r="B869" s="1">
        <v>1.7067815295476199E-42</v>
      </c>
      <c r="C869">
        <v>10</v>
      </c>
      <c r="D869">
        <v>12</v>
      </c>
      <c r="E869" t="s">
        <v>148</v>
      </c>
      <c r="F869">
        <f t="shared" ref="F869:F932" si="432">F868+1</f>
        <v>434</v>
      </c>
      <c r="G869" cm="1">
        <f t="array" aca="1" ref="G869" ca="1">INDIRECT("A"&amp;1+(F869))</f>
        <v>3.63006367183343E-41</v>
      </c>
    </row>
    <row r="870" spans="1:7" x14ac:dyDescent="0.25">
      <c r="A870" s="1">
        <v>1.30923315521867E-41</v>
      </c>
      <c r="B870" s="1">
        <v>2.4535334811863202E-41</v>
      </c>
      <c r="C870">
        <v>12</v>
      </c>
      <c r="D870">
        <v>12</v>
      </c>
      <c r="E870" t="s">
        <v>148</v>
      </c>
      <c r="F870">
        <v>434</v>
      </c>
      <c r="G870" cm="1">
        <f t="array" aca="1" ref="G870" ca="1">INDIRECT("B"&amp;1+(F870))</f>
        <v>2.2041023545364999E-41</v>
      </c>
    </row>
    <row r="871" spans="1:7" x14ac:dyDescent="0.25">
      <c r="A871" s="1">
        <v>3.99370062332572E-41</v>
      </c>
      <c r="B871" s="1">
        <v>5.2377733999533002E-41</v>
      </c>
      <c r="C871">
        <v>14</v>
      </c>
      <c r="D871">
        <v>12</v>
      </c>
      <c r="E871" t="s">
        <v>149</v>
      </c>
      <c r="F871">
        <f t="shared" ref="F871:F934" si="433">F870+1</f>
        <v>435</v>
      </c>
      <c r="G871" cm="1">
        <f t="array" aca="1" ref="G871" ca="1">INDIRECT("A"&amp;1+(F871))</f>
        <v>1.03093528020376E-41</v>
      </c>
    </row>
    <row r="872" spans="1:7" x14ac:dyDescent="0.25">
      <c r="A872" s="1">
        <v>6.3951058016391595E-41</v>
      </c>
      <c r="B872" s="1">
        <v>7.1033220455089302E-41</v>
      </c>
      <c r="C872">
        <v>0</v>
      </c>
      <c r="D872">
        <v>11</v>
      </c>
      <c r="E872" t="s">
        <v>149</v>
      </c>
      <c r="F872">
        <v>435</v>
      </c>
      <c r="G872" cm="1">
        <f t="array" aca="1" ref="G872" ca="1">INDIRECT("B"&amp;1+(F872))</f>
        <v>3.3364916435573799E-42</v>
      </c>
    </row>
    <row r="873" spans="1:7" x14ac:dyDescent="0.25">
      <c r="A873" s="1">
        <v>7.3584984958624702E-41</v>
      </c>
      <c r="B873" s="1">
        <v>7.0199447868815995E-41</v>
      </c>
      <c r="C873">
        <v>2</v>
      </c>
      <c r="D873">
        <v>11</v>
      </c>
      <c r="E873" t="s">
        <v>149</v>
      </c>
      <c r="F873">
        <f t="shared" ref="F873:F936" si="434">F872+1</f>
        <v>436</v>
      </c>
      <c r="G873" cm="1">
        <f t="array" aca="1" ref="G873" ca="1">INDIRECT("A"&amp;1+(F873))</f>
        <v>9.1364659873977993E-43</v>
      </c>
    </row>
    <row r="874" spans="1:7" x14ac:dyDescent="0.25">
      <c r="A874" s="1">
        <v>6.1836498633725497E-41</v>
      </c>
      <c r="B874" s="1">
        <v>4.9357935808913001E-41</v>
      </c>
      <c r="C874">
        <v>4</v>
      </c>
      <c r="D874">
        <v>11</v>
      </c>
      <c r="E874" t="s">
        <v>150</v>
      </c>
      <c r="F874">
        <v>436</v>
      </c>
      <c r="G874" cm="1">
        <f t="array" aca="1" ref="G874" ca="1">INDIRECT("B"&amp;1+(F874))</f>
        <v>1.6997750372259999E-42</v>
      </c>
    </row>
    <row r="875" spans="1:7" x14ac:dyDescent="0.25">
      <c r="A875" s="1">
        <v>3.5520113473705402E-41</v>
      </c>
      <c r="B875" s="1">
        <v>2.1395024953311299E-41</v>
      </c>
      <c r="C875">
        <v>6</v>
      </c>
      <c r="D875">
        <v>11</v>
      </c>
      <c r="E875" t="s">
        <v>150</v>
      </c>
      <c r="F875">
        <f t="shared" ref="F875:F938" si="435">F874+1</f>
        <v>437</v>
      </c>
      <c r="G875" cm="1">
        <f t="array" aca="1" ref="G875" ca="1">INDIRECT("A"&amp;1+(F875))</f>
        <v>1.3075515970614799E-41</v>
      </c>
    </row>
    <row r="876" spans="1:7" x14ac:dyDescent="0.25">
      <c r="A876" s="1">
        <v>9.8062866533450699E-42</v>
      </c>
      <c r="B876" s="1">
        <v>3.1487176493378601E-42</v>
      </c>
      <c r="C876">
        <v>8</v>
      </c>
      <c r="D876">
        <v>11</v>
      </c>
      <c r="E876" t="s">
        <v>150</v>
      </c>
      <c r="F876">
        <v>437</v>
      </c>
      <c r="G876" cm="1">
        <f t="array" aca="1" ref="G876" ca="1">INDIRECT("B"&amp;1+(F876))</f>
        <v>2.4517117931826999E-41</v>
      </c>
    </row>
    <row r="877" spans="1:7" x14ac:dyDescent="0.25">
      <c r="A877" s="1">
        <v>9.1644919566843005E-43</v>
      </c>
      <c r="B877" s="1">
        <v>2.27991260145647E-42</v>
      </c>
      <c r="C877">
        <v>10</v>
      </c>
      <c r="D877">
        <v>11</v>
      </c>
      <c r="E877" t="s">
        <v>150</v>
      </c>
      <c r="F877">
        <f t="shared" ref="F877:F940" si="436">F876+1</f>
        <v>438</v>
      </c>
      <c r="G877" cm="1">
        <f t="array" aca="1" ref="G877" ca="1">INDIRECT("A"&amp;1+(F877))</f>
        <v>3.99019737716491E-41</v>
      </c>
    </row>
    <row r="878" spans="1:7" x14ac:dyDescent="0.25">
      <c r="A878" s="1">
        <v>1.3676673011810199E-41</v>
      </c>
      <c r="B878" s="1">
        <v>2.5262608714847802E-41</v>
      </c>
      <c r="C878">
        <v>12</v>
      </c>
      <c r="D878">
        <v>11</v>
      </c>
      <c r="E878" t="s">
        <v>150</v>
      </c>
      <c r="F878">
        <v>438</v>
      </c>
      <c r="G878" cm="1">
        <f t="array" aca="1" ref="G878" ca="1">INDIRECT("B"&amp;1+(F878))</f>
        <v>5.2323083359424304E-41</v>
      </c>
    </row>
    <row r="879" spans="1:7" x14ac:dyDescent="0.25">
      <c r="A879" s="1">
        <v>3.9229350508773198E-41</v>
      </c>
      <c r="B879" s="1">
        <v>5.3180678019591102E-41</v>
      </c>
      <c r="C879">
        <v>14</v>
      </c>
      <c r="D879">
        <v>11</v>
      </c>
      <c r="E879" t="s">
        <v>150</v>
      </c>
      <c r="F879">
        <f t="shared" ref="F879:F942" si="437">F878+1</f>
        <v>439</v>
      </c>
      <c r="G879" cm="1">
        <f t="array" aca="1" ref="G879" ca="1">INDIRECT("A"&amp;1+(F879))</f>
        <v>6.4032333327322496E-41</v>
      </c>
    </row>
    <row r="880" spans="1:7" x14ac:dyDescent="0.25">
      <c r="A880" s="1">
        <v>6.3547484058666099E-41</v>
      </c>
      <c r="B880" s="1">
        <v>7.0907103593299997E-41</v>
      </c>
      <c r="C880">
        <v>0</v>
      </c>
      <c r="D880">
        <v>12</v>
      </c>
      <c r="E880" t="s">
        <v>151</v>
      </c>
      <c r="F880">
        <v>439</v>
      </c>
      <c r="G880" cm="1">
        <f t="array" aca="1" ref="G880" ca="1">INDIRECT("B"&amp;1+(F880))</f>
        <v>7.1142521735306597E-41</v>
      </c>
    </row>
    <row r="881" spans="1:7" x14ac:dyDescent="0.25">
      <c r="A881" s="1">
        <v>7.35667680785885E-41</v>
      </c>
      <c r="B881" s="1">
        <v>7.0681494540543702E-41</v>
      </c>
      <c r="C881">
        <v>2</v>
      </c>
      <c r="D881">
        <v>12</v>
      </c>
      <c r="E881" t="s">
        <v>151</v>
      </c>
      <c r="F881">
        <f t="shared" ref="F881:F944" si="438">F880+1</f>
        <v>440</v>
      </c>
      <c r="G881" cm="1">
        <f t="array" aca="1" ref="G881" ca="1">INDIRECT("A"&amp;1+(F881))</f>
        <v>7.36802732541988E-41</v>
      </c>
    </row>
    <row r="882" spans="1:7" x14ac:dyDescent="0.25">
      <c r="A882" s="1">
        <v>6.25413517612809E-41</v>
      </c>
      <c r="B882" s="1">
        <v>5.0184701902864602E-41</v>
      </c>
      <c r="C882">
        <v>4</v>
      </c>
      <c r="D882">
        <v>12</v>
      </c>
      <c r="E882" t="s">
        <v>151</v>
      </c>
      <c r="F882">
        <v>440</v>
      </c>
      <c r="G882" cm="1">
        <f t="array" aca="1" ref="G882" ca="1">INDIRECT("B"&amp;1+(F882))</f>
        <v>7.0328367327533899E-41</v>
      </c>
    </row>
    <row r="883" spans="1:7" x14ac:dyDescent="0.25">
      <c r="A883" s="1">
        <v>3.6325860090692202E-41</v>
      </c>
      <c r="B883" s="1">
        <v>2.20662469177228E-41</v>
      </c>
      <c r="C883">
        <v>6</v>
      </c>
      <c r="D883">
        <v>12</v>
      </c>
      <c r="E883" t="s">
        <v>152</v>
      </c>
      <c r="F883">
        <f t="shared" ref="F883:F946" si="439">F882+1</f>
        <v>441</v>
      </c>
      <c r="G883" cm="1">
        <f t="array" aca="1" ref="G883" ca="1">INDIRECT("A"&amp;1+(F883))</f>
        <v>6.1935990824692498E-41</v>
      </c>
    </row>
    <row r="884" spans="1:7" x14ac:dyDescent="0.25">
      <c r="A884" s="1">
        <v>1.0316359294359299E-41</v>
      </c>
      <c r="B884" s="1">
        <v>3.3420968374146798E-42</v>
      </c>
      <c r="C884">
        <v>8</v>
      </c>
      <c r="D884">
        <v>12</v>
      </c>
      <c r="E884" t="s">
        <v>152</v>
      </c>
      <c r="F884">
        <v>441</v>
      </c>
      <c r="G884" cm="1">
        <f t="array" aca="1" ref="G884" ca="1">INDIRECT("B"&amp;1+(F884))</f>
        <v>4.94336059259865E-41</v>
      </c>
    </row>
    <row r="885" spans="1:7" x14ac:dyDescent="0.25">
      <c r="A885" s="1">
        <v>9.1504789720410507E-43</v>
      </c>
      <c r="B885" s="1">
        <v>1.69697244029735E-42</v>
      </c>
      <c r="C885">
        <v>10</v>
      </c>
      <c r="D885">
        <v>12</v>
      </c>
      <c r="E885" t="s">
        <v>152</v>
      </c>
      <c r="F885">
        <f t="shared" ref="F885:F948" si="440">F884+1</f>
        <v>442</v>
      </c>
      <c r="G885" cm="1">
        <f t="array" aca="1" ref="G885" ca="1">INDIRECT("A"&amp;1+(F885))</f>
        <v>3.5567757621492502E-41</v>
      </c>
    </row>
    <row r="886" spans="1:7" x14ac:dyDescent="0.25">
      <c r="A886" s="1">
        <v>1.3089528955258101E-41</v>
      </c>
      <c r="B886" s="1">
        <v>2.45381374087918E-41</v>
      </c>
      <c r="C886">
        <v>12</v>
      </c>
      <c r="D886">
        <v>12</v>
      </c>
      <c r="E886" t="s">
        <v>152</v>
      </c>
      <c r="F886">
        <v>442</v>
      </c>
      <c r="G886" cm="1">
        <f t="array" aca="1" ref="G886" ca="1">INDIRECT("B"&amp;1+(F886))</f>
        <v>2.14216496241334E-41</v>
      </c>
    </row>
    <row r="887" spans="1:7" x14ac:dyDescent="0.25">
      <c r="A887" s="1">
        <v>3.99440127255789E-41</v>
      </c>
      <c r="B887" s="1">
        <v>5.2372128805675703E-41</v>
      </c>
      <c r="C887">
        <v>14</v>
      </c>
      <c r="D887">
        <v>12</v>
      </c>
      <c r="E887" t="s">
        <v>152</v>
      </c>
      <c r="F887">
        <f t="shared" ref="F887:F950" si="441">F886+1</f>
        <v>443</v>
      </c>
      <c r="G887" cm="1">
        <f t="array" aca="1" ref="G887" ca="1">INDIRECT("A"&amp;1+(F887))</f>
        <v>9.8132931456666901E-42</v>
      </c>
    </row>
    <row r="888" spans="1:7" x14ac:dyDescent="0.25">
      <c r="A888" s="1">
        <v>6.3942650225605697E-41</v>
      </c>
      <c r="B888" s="1">
        <v>7.1033220455089302E-41</v>
      </c>
      <c r="C888">
        <v>0</v>
      </c>
      <c r="D888">
        <v>11</v>
      </c>
      <c r="E888" t="s">
        <v>152</v>
      </c>
      <c r="F888">
        <v>443</v>
      </c>
      <c r="G888" cm="1">
        <f t="array" aca="1" ref="G888" ca="1">INDIRECT("B"&amp;1+(F888))</f>
        <v>3.1627306339811102E-42</v>
      </c>
    </row>
    <row r="889" spans="1:7" x14ac:dyDescent="0.25">
      <c r="A889" s="1">
        <v>7.3582182361696104E-41</v>
      </c>
      <c r="B889" s="1">
        <v>7.0202250465744604E-41</v>
      </c>
      <c r="C889">
        <v>2</v>
      </c>
      <c r="D889">
        <v>11</v>
      </c>
      <c r="E889" t="s">
        <v>153</v>
      </c>
      <c r="F889">
        <f t="shared" ref="F889:F952" si="442">F888+1</f>
        <v>444</v>
      </c>
      <c r="G889" cm="1">
        <f t="array" aca="1" ref="G889" ca="1">INDIRECT("A"&amp;1+(F889))</f>
        <v>9.1644919566843005E-43</v>
      </c>
    </row>
    <row r="890" spans="1:7" x14ac:dyDescent="0.25">
      <c r="A890" s="1">
        <v>6.1826689544475203E-41</v>
      </c>
      <c r="B890" s="1">
        <v>4.9349528018127001E-41</v>
      </c>
      <c r="C890">
        <v>4</v>
      </c>
      <c r="D890">
        <v>11</v>
      </c>
      <c r="E890" t="s">
        <v>153</v>
      </c>
      <c r="F890">
        <v>444</v>
      </c>
      <c r="G890" cm="1">
        <f t="array" aca="1" ref="G890" ca="1">INDIRECT("B"&amp;1+(F890))</f>
        <v>2.2701035122062002E-42</v>
      </c>
    </row>
    <row r="891" spans="1:7" x14ac:dyDescent="0.25">
      <c r="A891" s="1">
        <v>3.5514508279848098E-41</v>
      </c>
      <c r="B891" s="1">
        <v>2.1383814565596701E-41</v>
      </c>
      <c r="C891">
        <v>6</v>
      </c>
      <c r="D891">
        <v>11</v>
      </c>
      <c r="E891" t="s">
        <v>153</v>
      </c>
      <c r="F891">
        <f t="shared" ref="F891:F954" si="443">F890+1</f>
        <v>445</v>
      </c>
      <c r="G891" cm="1">
        <f t="array" aca="1" ref="G891" ca="1">INDIRECT("A"&amp;1+(F891))</f>
        <v>1.3692087294917701E-41</v>
      </c>
    </row>
    <row r="892" spans="1:7" x14ac:dyDescent="0.25">
      <c r="A892" s="1">
        <v>9.7936749671661401E-42</v>
      </c>
      <c r="B892" s="1">
        <v>3.15432284319516E-42</v>
      </c>
      <c r="C892">
        <v>8</v>
      </c>
      <c r="D892">
        <v>11</v>
      </c>
      <c r="E892" t="s">
        <v>153</v>
      </c>
      <c r="F892">
        <v>445</v>
      </c>
      <c r="G892" cm="1">
        <f t="array" aca="1" ref="G892" ca="1">INDIRECT("B"&amp;1+(F892))</f>
        <v>2.5293437281062902E-41</v>
      </c>
    </row>
    <row r="893" spans="1:7" x14ac:dyDescent="0.25">
      <c r="A893" s="1">
        <v>9.1364659873977993E-43</v>
      </c>
      <c r="B893" s="1">
        <v>2.2532879306343001E-42</v>
      </c>
      <c r="C893">
        <v>10</v>
      </c>
      <c r="D893">
        <v>11</v>
      </c>
      <c r="E893" t="s">
        <v>153</v>
      </c>
      <c r="F893">
        <f t="shared" ref="F893:F956" si="444">F892+1</f>
        <v>446</v>
      </c>
      <c r="G893" cm="1">
        <f t="array" aca="1" ref="G893" ca="1">INDIRECT("A"&amp;1+(F893))</f>
        <v>3.92601790749884E-41</v>
      </c>
    </row>
    <row r="894" spans="1:7" x14ac:dyDescent="0.25">
      <c r="A894" s="1">
        <v>1.3672469116417199E-41</v>
      </c>
      <c r="B894" s="1">
        <v>2.5254200924061802E-41</v>
      </c>
      <c r="C894">
        <v>12</v>
      </c>
      <c r="D894">
        <v>11</v>
      </c>
      <c r="E894" t="s">
        <v>153</v>
      </c>
      <c r="F894">
        <v>446</v>
      </c>
      <c r="G894" cm="1">
        <f t="array" aca="1" ref="G894" ca="1">INDIRECT("B"&amp;1+(F894))</f>
        <v>5.3249341644342998E-41</v>
      </c>
    </row>
    <row r="895" spans="1:7" x14ac:dyDescent="0.25">
      <c r="A895" s="1">
        <v>3.9211133628737001E-41</v>
      </c>
      <c r="B895" s="1">
        <v>5.3161059841090504E-41</v>
      </c>
      <c r="C895">
        <v>14</v>
      </c>
      <c r="D895">
        <v>11</v>
      </c>
      <c r="E895" t="s">
        <v>153</v>
      </c>
      <c r="F895">
        <f t="shared" ref="F895:F958" si="445">F894+1</f>
        <v>447</v>
      </c>
      <c r="G895" cm="1">
        <f t="array" aca="1" ref="G895" ca="1">INDIRECT("A"&amp;1+(F895))</f>
        <v>6.3484425627771502E-41</v>
      </c>
    </row>
    <row r="896" spans="1:7" x14ac:dyDescent="0.25">
      <c r="A896" s="1">
        <v>6.3560095744845002E-41</v>
      </c>
      <c r="B896" s="1">
        <v>7.0925320473336199E-41</v>
      </c>
      <c r="C896">
        <v>0</v>
      </c>
      <c r="D896">
        <v>12</v>
      </c>
      <c r="E896" t="s">
        <v>153</v>
      </c>
      <c r="F896">
        <v>447</v>
      </c>
      <c r="G896" cm="1">
        <f t="array" aca="1" ref="G896" ca="1">INDIRECT("B"&amp;1+(F896))</f>
        <v>7.0796401014618398E-41</v>
      </c>
    </row>
    <row r="897" spans="1:7" x14ac:dyDescent="0.25">
      <c r="A897" s="1">
        <v>7.3591991450946398E-41</v>
      </c>
      <c r="B897" s="1">
        <v>7.0698310122115599E-41</v>
      </c>
      <c r="C897">
        <v>2</v>
      </c>
      <c r="D897">
        <v>12</v>
      </c>
      <c r="E897" t="s">
        <v>153</v>
      </c>
      <c r="F897">
        <f t="shared" ref="F897:F960" si="446">F896+1</f>
        <v>448</v>
      </c>
      <c r="G897" cm="1">
        <f t="array" aca="1" ref="G897" ca="1">INDIRECT("A"&amp;1+(F897))</f>
        <v>7.3471479783014402E-41</v>
      </c>
    </row>
    <row r="898" spans="1:7" x14ac:dyDescent="0.25">
      <c r="A898" s="1">
        <v>6.2565173835174402E-41</v>
      </c>
      <c r="B898" s="1">
        <v>5.0204320081365201E-41</v>
      </c>
      <c r="C898">
        <v>4</v>
      </c>
      <c r="D898">
        <v>12</v>
      </c>
      <c r="E898" t="s">
        <v>154</v>
      </c>
      <c r="F898">
        <v>448</v>
      </c>
      <c r="G898" cm="1">
        <f t="array" aca="1" ref="G898" ca="1">INDIRECT("B"&amp;1+(F898))</f>
        <v>7.0589008841898305E-41</v>
      </c>
    </row>
    <row r="899" spans="1:7" x14ac:dyDescent="0.25">
      <c r="A899" s="1">
        <v>3.63384717768711E-41</v>
      </c>
      <c r="B899" s="1">
        <v>2.2069049514651501E-41</v>
      </c>
      <c r="C899">
        <v>6</v>
      </c>
      <c r="D899">
        <v>12</v>
      </c>
      <c r="E899" t="s">
        <v>154</v>
      </c>
      <c r="F899">
        <f t="shared" ref="F899:F962" si="447">F898+1</f>
        <v>449</v>
      </c>
      <c r="G899" cm="1">
        <f t="array" aca="1" ref="G899" ca="1">INDIRECT("A"&amp;1+(F899))</f>
        <v>6.2451668659564102E-41</v>
      </c>
    </row>
    <row r="900" spans="1:7" x14ac:dyDescent="0.25">
      <c r="A900" s="1">
        <v>1.03121553989663E-41</v>
      </c>
      <c r="B900" s="1">
        <v>3.3477020312719797E-42</v>
      </c>
      <c r="C900">
        <v>8</v>
      </c>
      <c r="D900">
        <v>12</v>
      </c>
      <c r="E900" t="s">
        <v>154</v>
      </c>
      <c r="F900">
        <v>449</v>
      </c>
      <c r="G900" cm="1">
        <f t="array" aca="1" ref="G900" ca="1">INDIRECT("B"&amp;1+(F900))</f>
        <v>5.0125847367363001E-41</v>
      </c>
    </row>
    <row r="901" spans="1:7" x14ac:dyDescent="0.25">
      <c r="A901" s="1">
        <v>9.1644919566843005E-43</v>
      </c>
      <c r="B901" s="1">
        <v>1.7095841264762701E-42</v>
      </c>
      <c r="C901">
        <v>10</v>
      </c>
      <c r="D901">
        <v>12</v>
      </c>
      <c r="E901" t="s">
        <v>154</v>
      </c>
      <c r="F901">
        <f t="shared" ref="F901:F964" si="448">F900+1</f>
        <v>450</v>
      </c>
      <c r="G901" cm="1">
        <f t="array" aca="1" ref="G901" ca="1">INDIRECT("A"&amp;1+(F901))</f>
        <v>3.6281018539833798E-41</v>
      </c>
    </row>
    <row r="902" spans="1:7" x14ac:dyDescent="0.25">
      <c r="A902" s="1">
        <v>1.30923315521867E-41</v>
      </c>
      <c r="B902" s="1">
        <v>2.4553551691899399E-41</v>
      </c>
      <c r="C902">
        <v>12</v>
      </c>
      <c r="D902">
        <v>12</v>
      </c>
      <c r="E902" t="s">
        <v>154</v>
      </c>
      <c r="F902">
        <v>450</v>
      </c>
      <c r="G902" cm="1">
        <f t="array" aca="1" ref="G902" ca="1">INDIRECT("B"&amp;1+(F902))</f>
        <v>2.2028411859186099E-41</v>
      </c>
    </row>
    <row r="903" spans="1:7" x14ac:dyDescent="0.25">
      <c r="A903" s="1">
        <v>3.99454140240432E-41</v>
      </c>
      <c r="B903" s="1">
        <v>5.2372128805675703E-41</v>
      </c>
      <c r="C903">
        <v>14</v>
      </c>
      <c r="D903">
        <v>12</v>
      </c>
      <c r="E903" t="s">
        <v>154</v>
      </c>
      <c r="F903">
        <f t="shared" ref="F903:F966" si="449">F902+1</f>
        <v>451</v>
      </c>
      <c r="G903" cm="1">
        <f t="array" aca="1" ref="G903" ca="1">INDIRECT("A"&amp;1+(F903))</f>
        <v>1.03051489066447E-41</v>
      </c>
    </row>
    <row r="904" spans="1:7" x14ac:dyDescent="0.25">
      <c r="A904" s="1">
        <v>6.3937045031748398E-41</v>
      </c>
      <c r="B904" s="1">
        <v>7.1015003575052998E-41</v>
      </c>
      <c r="C904">
        <v>0</v>
      </c>
      <c r="D904">
        <v>11</v>
      </c>
      <c r="E904" t="s">
        <v>154</v>
      </c>
      <c r="F904">
        <v>451</v>
      </c>
      <c r="G904" cm="1">
        <f t="array" aca="1" ref="G904" ca="1">INDIRECT("B"&amp;1+(F904))</f>
        <v>3.3378929420217098E-42</v>
      </c>
    </row>
    <row r="905" spans="1:7" x14ac:dyDescent="0.25">
      <c r="A905" s="1">
        <v>7.3561162884731201E-41</v>
      </c>
      <c r="B905" s="1">
        <v>7.0198046570351701E-41</v>
      </c>
      <c r="C905">
        <v>2</v>
      </c>
      <c r="D905">
        <v>11</v>
      </c>
      <c r="E905" t="s">
        <v>154</v>
      </c>
      <c r="F905">
        <f t="shared" ref="F905:F968" si="450">F904+1</f>
        <v>452</v>
      </c>
      <c r="G905" cm="1">
        <f t="array" aca="1" ref="G905" ca="1">INDIRECT("A"&amp;1+(F905))</f>
        <v>9.1504789720410507E-43</v>
      </c>
    </row>
    <row r="906" spans="1:7" x14ac:dyDescent="0.25">
      <c r="A906" s="1">
        <v>6.1801466172117397E-41</v>
      </c>
      <c r="B906" s="1">
        <v>4.9332712436555103E-41</v>
      </c>
      <c r="C906">
        <v>4</v>
      </c>
      <c r="D906">
        <v>11</v>
      </c>
      <c r="E906" t="s">
        <v>154</v>
      </c>
      <c r="F906">
        <v>452</v>
      </c>
      <c r="G906" cm="1">
        <f t="array" aca="1" ref="G906" ca="1">INDIRECT("B"&amp;1+(F906))</f>
        <v>1.7053802310833001E-42</v>
      </c>
    </row>
    <row r="907" spans="1:7" x14ac:dyDescent="0.25">
      <c r="A907" s="1">
        <v>3.5508903085990798E-41</v>
      </c>
      <c r="B907" s="1">
        <v>2.1378209371739399E-41</v>
      </c>
      <c r="C907">
        <v>6</v>
      </c>
      <c r="D907">
        <v>11</v>
      </c>
      <c r="E907" t="s">
        <v>155</v>
      </c>
      <c r="F907">
        <f t="shared" ref="F907:F970" si="451">F906+1</f>
        <v>453</v>
      </c>
      <c r="G907" cm="1">
        <f t="array" aca="1" ref="G907" ca="1">INDIRECT("A"&amp;1+(F907))</f>
        <v>1.3072713373686201E-41</v>
      </c>
    </row>
    <row r="908" spans="1:7" x14ac:dyDescent="0.25">
      <c r="A908" s="1">
        <v>9.7964775640947898E-42</v>
      </c>
      <c r="B908" s="1">
        <v>3.1487176493378601E-42</v>
      </c>
      <c r="C908">
        <v>8</v>
      </c>
      <c r="D908">
        <v>11</v>
      </c>
      <c r="E908" t="s">
        <v>155</v>
      </c>
      <c r="F908">
        <v>453</v>
      </c>
      <c r="G908" cm="1">
        <f t="array" aca="1" ref="G908" ca="1">INDIRECT("B"&amp;1+(F908))</f>
        <v>2.4505907544112401E-41</v>
      </c>
    </row>
    <row r="909" spans="1:7" x14ac:dyDescent="0.25">
      <c r="A909" s="1">
        <v>9.1504789720410507E-43</v>
      </c>
      <c r="B909" s="1">
        <v>2.2673009152775499E-42</v>
      </c>
      <c r="C909">
        <v>10</v>
      </c>
      <c r="D909">
        <v>11</v>
      </c>
      <c r="E909" t="s">
        <v>155</v>
      </c>
      <c r="F909">
        <f t="shared" ref="F909:F972" si="452">F908+1</f>
        <v>454</v>
      </c>
      <c r="G909" cm="1">
        <f t="array" aca="1" ref="G909" ca="1">INDIRECT("A"&amp;1+(F909))</f>
        <v>3.9889362085470202E-41</v>
      </c>
    </row>
    <row r="910" spans="1:7" x14ac:dyDescent="0.25">
      <c r="A910" s="1">
        <v>1.3668265221024199E-41</v>
      </c>
      <c r="B910" s="1">
        <v>2.5252799625597498E-41</v>
      </c>
      <c r="C910">
        <v>12</v>
      </c>
      <c r="D910">
        <v>11</v>
      </c>
      <c r="E910" t="s">
        <v>155</v>
      </c>
      <c r="F910">
        <v>454</v>
      </c>
      <c r="G910" cm="1">
        <f t="array" aca="1" ref="G910" ca="1">INDIRECT("B"&amp;1+(F910))</f>
        <v>5.2317478165567005E-41</v>
      </c>
    </row>
    <row r="911" spans="1:7" x14ac:dyDescent="0.25">
      <c r="A911" s="1">
        <v>3.92083310318083E-41</v>
      </c>
      <c r="B911" s="1">
        <v>5.31624611395549E-41</v>
      </c>
      <c r="C911">
        <v>14</v>
      </c>
      <c r="D911">
        <v>11</v>
      </c>
      <c r="E911" t="s">
        <v>155</v>
      </c>
      <c r="F911">
        <f t="shared" ref="F911:F974" si="453">F910+1</f>
        <v>455</v>
      </c>
      <c r="G911" cm="1">
        <f t="array" aca="1" ref="G911" ca="1">INDIRECT("A"&amp;1+(F911))</f>
        <v>6.4008511253428902E-41</v>
      </c>
    </row>
    <row r="912" spans="1:7" x14ac:dyDescent="0.25">
      <c r="A912" s="1">
        <v>6.3550286655594697E-41</v>
      </c>
      <c r="B912" s="1">
        <v>7.0891689310192496E-41</v>
      </c>
      <c r="C912">
        <v>0</v>
      </c>
      <c r="D912">
        <v>12</v>
      </c>
      <c r="E912" t="s">
        <v>155</v>
      </c>
      <c r="F912">
        <v>455</v>
      </c>
      <c r="G912" cm="1">
        <f t="array" aca="1" ref="G912" ca="1">INDIRECT("B"&amp;1+(F912))</f>
        <v>7.1121502258341704E-41</v>
      </c>
    </row>
    <row r="913" spans="1:7" x14ac:dyDescent="0.25">
      <c r="A913" s="1">
        <v>7.3552755093945303E-41</v>
      </c>
      <c r="B913" s="1">
        <v>7.0675889346686402E-41</v>
      </c>
      <c r="C913">
        <v>2</v>
      </c>
      <c r="D913">
        <v>12</v>
      </c>
      <c r="E913" t="s">
        <v>155</v>
      </c>
      <c r="F913">
        <f t="shared" ref="F913:F976" si="454">F912+1</f>
        <v>456</v>
      </c>
      <c r="G913" cm="1">
        <f t="array" aca="1" ref="G913" ca="1">INDIRECT("A"&amp;1+(F913))</f>
        <v>7.3656451180305299E-41</v>
      </c>
    </row>
    <row r="914" spans="1:7" x14ac:dyDescent="0.25">
      <c r="A914" s="1">
        <v>6.2548358253602504E-41</v>
      </c>
      <c r="B914" s="1">
        <v>5.0176294112078704E-41</v>
      </c>
      <c r="C914">
        <v>4</v>
      </c>
      <c r="D914">
        <v>12</v>
      </c>
      <c r="E914" t="s">
        <v>155</v>
      </c>
      <c r="F914">
        <v>456</v>
      </c>
      <c r="G914" cm="1">
        <f t="array" aca="1" ref="G914" ca="1">INDIRECT("B"&amp;1+(F914))</f>
        <v>7.0272315388960896E-41</v>
      </c>
    </row>
    <row r="915" spans="1:7" x14ac:dyDescent="0.25">
      <c r="A915" s="1">
        <v>3.6325860090692202E-41</v>
      </c>
      <c r="B915" s="1">
        <v>2.2063444320794199E-41</v>
      </c>
      <c r="C915">
        <v>6</v>
      </c>
      <c r="D915">
        <v>12</v>
      </c>
      <c r="E915" t="s">
        <v>155</v>
      </c>
      <c r="F915">
        <f t="shared" ref="F915:F978" si="455">F914+1</f>
        <v>457</v>
      </c>
      <c r="G915" cm="1">
        <f t="array" aca="1" ref="G915" ca="1">INDIRECT("A"&amp;1+(F915))</f>
        <v>6.1928984332370904E-41</v>
      </c>
    </row>
    <row r="916" spans="1:7" x14ac:dyDescent="0.25">
      <c r="A916" s="1">
        <v>1.03177605928236E-41</v>
      </c>
      <c r="B916" s="1">
        <v>3.3434981358790097E-42</v>
      </c>
      <c r="C916">
        <v>8</v>
      </c>
      <c r="D916">
        <v>12</v>
      </c>
      <c r="E916" t="s">
        <v>156</v>
      </c>
      <c r="F916">
        <v>457</v>
      </c>
      <c r="G916" cm="1">
        <f t="array" aca="1" ref="G916" ca="1">INDIRECT("B"&amp;1+(F916))</f>
        <v>4.9415389045950298E-41</v>
      </c>
    </row>
    <row r="917" spans="1:7" x14ac:dyDescent="0.25">
      <c r="A917" s="1">
        <v>9.1504789720410507E-43</v>
      </c>
      <c r="B917" s="1">
        <v>1.71378802186925E-42</v>
      </c>
      <c r="C917">
        <v>10</v>
      </c>
      <c r="D917">
        <v>12</v>
      </c>
      <c r="E917" t="s">
        <v>156</v>
      </c>
      <c r="F917">
        <f t="shared" ref="F917:F980" si="456">F916+1</f>
        <v>458</v>
      </c>
      <c r="G917" cm="1">
        <f t="array" aca="1" ref="G917" ca="1">INDIRECT("A"&amp;1+(F917))</f>
        <v>3.5555145935313502E-41</v>
      </c>
    </row>
    <row r="918" spans="1:7" x14ac:dyDescent="0.25">
      <c r="A918" s="1">
        <v>1.30867263583294E-41</v>
      </c>
      <c r="B918" s="1">
        <v>2.4525525722612902E-41</v>
      </c>
      <c r="C918">
        <v>12</v>
      </c>
      <c r="D918">
        <v>12</v>
      </c>
      <c r="E918" t="s">
        <v>156</v>
      </c>
      <c r="F918">
        <v>458</v>
      </c>
      <c r="G918" cm="1">
        <f t="array" aca="1" ref="G918" ca="1">INDIRECT("B"&amp;1+(F918))</f>
        <v>2.1414643131811801E-41</v>
      </c>
    </row>
    <row r="919" spans="1:7" x14ac:dyDescent="0.25">
      <c r="A919" s="1">
        <v>3.9927197144006998E-41</v>
      </c>
      <c r="B919" s="1">
        <v>5.2367924910282698E-41</v>
      </c>
      <c r="C919">
        <v>14</v>
      </c>
      <c r="D919">
        <v>12</v>
      </c>
      <c r="E919" t="s">
        <v>156</v>
      </c>
      <c r="F919">
        <f t="shared" ref="F919:F982" si="457">F918+1</f>
        <v>459</v>
      </c>
      <c r="G919" cm="1">
        <f t="array" aca="1" ref="G919" ca="1">INDIRECT("A"&amp;1+(F919))</f>
        <v>9.8132931456666901E-42</v>
      </c>
    </row>
    <row r="920" spans="1:7" x14ac:dyDescent="0.25">
      <c r="A920" s="1">
        <v>6.3932841136355403E-41</v>
      </c>
      <c r="B920" s="1">
        <v>7.1024812664303302E-41</v>
      </c>
      <c r="C920">
        <v>0</v>
      </c>
      <c r="D920">
        <v>11</v>
      </c>
      <c r="E920" t="s">
        <v>156</v>
      </c>
      <c r="F920">
        <v>459</v>
      </c>
      <c r="G920" cm="1">
        <f t="array" aca="1" ref="G920" ca="1">INDIRECT("B"&amp;1+(F920))</f>
        <v>3.1571254401238103E-42</v>
      </c>
    </row>
    <row r="921" spans="1:7" x14ac:dyDescent="0.25">
      <c r="A921" s="1">
        <v>7.3568169377052896E-41</v>
      </c>
      <c r="B921" s="1">
        <v>7.02008491672803E-41</v>
      </c>
      <c r="C921">
        <v>2</v>
      </c>
      <c r="D921">
        <v>11</v>
      </c>
      <c r="E921" t="s">
        <v>156</v>
      </c>
      <c r="F921">
        <f t="shared" ref="F921:F984" si="458">F920+1</f>
        <v>460</v>
      </c>
      <c r="G921" cm="1">
        <f t="array" aca="1" ref="G921" ca="1">INDIRECT("A"&amp;1+(F921))</f>
        <v>9.1925179259708E-43</v>
      </c>
    </row>
    <row r="922" spans="1:7" x14ac:dyDescent="0.25">
      <c r="A922" s="1">
        <v>6.1815479156760604E-41</v>
      </c>
      <c r="B922" s="1">
        <v>4.9362139704305996E-41</v>
      </c>
      <c r="C922">
        <v>4</v>
      </c>
      <c r="D922">
        <v>11</v>
      </c>
      <c r="E922" t="s">
        <v>156</v>
      </c>
      <c r="F922">
        <v>460</v>
      </c>
      <c r="G922" cm="1">
        <f t="array" aca="1" ref="G922" ca="1">INDIRECT("B"&amp;1+(F922))</f>
        <v>2.2701035122062002E-42</v>
      </c>
    </row>
    <row r="923" spans="1:7" x14ac:dyDescent="0.25">
      <c r="A923" s="1">
        <v>3.5503297892133499E-41</v>
      </c>
      <c r="B923" s="1">
        <v>2.1383814565596701E-41</v>
      </c>
      <c r="C923">
        <v>6</v>
      </c>
      <c r="D923">
        <v>11</v>
      </c>
      <c r="E923" t="s">
        <v>156</v>
      </c>
      <c r="F923">
        <f t="shared" ref="F923:F986" si="459">F922+1</f>
        <v>461</v>
      </c>
      <c r="G923" cm="1">
        <f t="array" aca="1" ref="G923" ca="1">INDIRECT("A"&amp;1+(F923))</f>
        <v>1.36878833995248E-41</v>
      </c>
    </row>
    <row r="924" spans="1:7" x14ac:dyDescent="0.25">
      <c r="A924" s="1">
        <v>9.7992801610234394E-42</v>
      </c>
      <c r="B924" s="1">
        <v>3.1515202462665098E-42</v>
      </c>
      <c r="C924">
        <v>8</v>
      </c>
      <c r="D924">
        <v>11</v>
      </c>
      <c r="E924" t="s">
        <v>156</v>
      </c>
      <c r="F924">
        <v>461</v>
      </c>
      <c r="G924" cm="1">
        <f t="array" aca="1" ref="G924" ca="1">INDIRECT("B"&amp;1+(F924))</f>
        <v>2.5300443773384501E-41</v>
      </c>
    </row>
    <row r="925" spans="1:7" x14ac:dyDescent="0.25">
      <c r="A925" s="1">
        <v>9.1644919566843005E-43</v>
      </c>
      <c r="B925" s="1">
        <v>2.2644983183488999E-42</v>
      </c>
      <c r="C925">
        <v>10</v>
      </c>
      <c r="D925">
        <v>11</v>
      </c>
      <c r="E925" t="s">
        <v>157</v>
      </c>
      <c r="F925">
        <f t="shared" ref="F925:F988" si="460">F924+1</f>
        <v>462</v>
      </c>
      <c r="G925" cm="1">
        <f t="array" aca="1" ref="G925" ca="1">INDIRECT("A"&amp;1+(F925))</f>
        <v>3.9253172582666699E-41</v>
      </c>
    </row>
    <row r="926" spans="1:7" x14ac:dyDescent="0.25">
      <c r="A926" s="1">
        <v>1.3669666519488499E-41</v>
      </c>
      <c r="B926" s="1">
        <v>2.5254200924061802E-41</v>
      </c>
      <c r="C926">
        <v>12</v>
      </c>
      <c r="D926">
        <v>11</v>
      </c>
      <c r="E926" t="s">
        <v>157</v>
      </c>
      <c r="F926">
        <v>462</v>
      </c>
      <c r="G926" cm="1">
        <f t="array" aca="1" ref="G926" ca="1">INDIRECT("B"&amp;1+(F926))</f>
        <v>5.3235328659699801E-41</v>
      </c>
    </row>
    <row r="927" spans="1:7" x14ac:dyDescent="0.25">
      <c r="A927" s="1">
        <v>3.9211133628737001E-41</v>
      </c>
      <c r="B927" s="1">
        <v>5.3168066333412199E-41</v>
      </c>
      <c r="C927">
        <v>14</v>
      </c>
      <c r="D927">
        <v>11</v>
      </c>
      <c r="E927" t="s">
        <v>157</v>
      </c>
      <c r="F927">
        <f t="shared" ref="F927:F990" si="461">F926+1</f>
        <v>463</v>
      </c>
      <c r="G927" cm="1">
        <f t="array" aca="1" ref="G927" ca="1">INDIRECT("A"&amp;1+(F927))</f>
        <v>6.3491432120093096E-41</v>
      </c>
    </row>
    <row r="928" spans="1:7" x14ac:dyDescent="0.25">
      <c r="A928" s="1">
        <v>6.3558694446380697E-41</v>
      </c>
      <c r="B928" s="1">
        <v>7.09197152794789E-41</v>
      </c>
      <c r="C928">
        <v>0</v>
      </c>
      <c r="D928">
        <v>12</v>
      </c>
      <c r="E928" t="s">
        <v>157</v>
      </c>
      <c r="F928">
        <v>463</v>
      </c>
      <c r="G928" cm="1">
        <f t="array" aca="1" ref="G928" ca="1">INDIRECT("B"&amp;1+(F928))</f>
        <v>7.0803407506940002E-41</v>
      </c>
    </row>
    <row r="929" spans="1:7" x14ac:dyDescent="0.25">
      <c r="A929" s="1">
        <v>7.3572373272445799E-41</v>
      </c>
      <c r="B929" s="1">
        <v>7.0688501032865397E-41</v>
      </c>
      <c r="C929">
        <v>2</v>
      </c>
      <c r="D929">
        <v>12</v>
      </c>
      <c r="E929" t="s">
        <v>157</v>
      </c>
      <c r="F929">
        <f t="shared" ref="F929:F992" si="462">F928+1</f>
        <v>464</v>
      </c>
      <c r="G929" cm="1">
        <f t="array" aca="1" ref="G929" ca="1">INDIRECT("A"&amp;1+(F929))</f>
        <v>7.34882953645863E-41</v>
      </c>
    </row>
    <row r="930" spans="1:7" x14ac:dyDescent="0.25">
      <c r="A930" s="1">
        <v>6.25385491643522E-41</v>
      </c>
      <c r="B930" s="1">
        <v>5.02015174844365E-41</v>
      </c>
      <c r="C930">
        <v>4</v>
      </c>
      <c r="D930">
        <v>12</v>
      </c>
      <c r="E930" t="s">
        <v>157</v>
      </c>
      <c r="F930">
        <v>464</v>
      </c>
      <c r="G930" cm="1">
        <f t="array" aca="1" ref="G930" ca="1">INDIRECT("B"&amp;1+(F930))</f>
        <v>7.0605824423470202E-41</v>
      </c>
    </row>
    <row r="931" spans="1:7" x14ac:dyDescent="0.25">
      <c r="A931" s="1">
        <v>3.6345478269192699E-41</v>
      </c>
      <c r="B931" s="1">
        <v>2.20662469177228E-41</v>
      </c>
      <c r="C931">
        <v>6</v>
      </c>
      <c r="D931">
        <v>12</v>
      </c>
      <c r="E931" t="s">
        <v>157</v>
      </c>
      <c r="F931">
        <f t="shared" ref="F931:F994" si="463">F930+1</f>
        <v>465</v>
      </c>
      <c r="G931" cm="1">
        <f t="array" aca="1" ref="G931" ca="1">INDIRECT("A"&amp;1+(F931))</f>
        <v>6.2482497225779197E-41</v>
      </c>
    </row>
    <row r="932" spans="1:7" x14ac:dyDescent="0.25">
      <c r="A932" s="1">
        <v>1.0319161891287899E-41</v>
      </c>
      <c r="B932" s="1">
        <v>3.3448994343433301E-42</v>
      </c>
      <c r="C932">
        <v>8</v>
      </c>
      <c r="D932">
        <v>12</v>
      </c>
      <c r="E932" t="s">
        <v>157</v>
      </c>
      <c r="F932">
        <v>465</v>
      </c>
      <c r="G932" cm="1">
        <f t="array" aca="1" ref="G932" ca="1">INDIRECT("B"&amp;1+(F932))</f>
        <v>5.0152472038185203E-41</v>
      </c>
    </row>
    <row r="933" spans="1:7" x14ac:dyDescent="0.25">
      <c r="A933" s="1">
        <v>9.1504789720410507E-43</v>
      </c>
      <c r="B933" s="1">
        <v>1.7081828280119501E-42</v>
      </c>
      <c r="C933">
        <v>10</v>
      </c>
      <c r="D933">
        <v>12</v>
      </c>
      <c r="E933" t="s">
        <v>157</v>
      </c>
      <c r="F933">
        <f t="shared" ref="F933:F996" si="464">F932+1</f>
        <v>466</v>
      </c>
      <c r="G933" cm="1">
        <f t="array" aca="1" ref="G933" ca="1">INDIRECT("A"&amp;1+(F933))</f>
        <v>3.629923541987E-41</v>
      </c>
    </row>
    <row r="934" spans="1:7" x14ac:dyDescent="0.25">
      <c r="A934" s="1">
        <v>1.30923315521867E-41</v>
      </c>
      <c r="B934" s="1">
        <v>2.4553551691899399E-41</v>
      </c>
      <c r="C934">
        <v>12</v>
      </c>
      <c r="D934">
        <v>12</v>
      </c>
      <c r="E934" t="s">
        <v>158</v>
      </c>
      <c r="F934">
        <v>466</v>
      </c>
      <c r="G934" cm="1">
        <f t="array" aca="1" ref="G934" ca="1">INDIRECT("B"&amp;1+(F934))</f>
        <v>2.20396222469007E-41</v>
      </c>
    </row>
    <row r="935" spans="1:7" x14ac:dyDescent="0.25">
      <c r="A935" s="1">
        <v>3.99454140240432E-41</v>
      </c>
      <c r="B935" s="1">
        <v>5.2391746984176199E-41</v>
      </c>
      <c r="C935">
        <v>14</v>
      </c>
      <c r="D935">
        <v>12</v>
      </c>
      <c r="E935" t="s">
        <v>158</v>
      </c>
      <c r="F935">
        <f t="shared" ref="F935:F998" si="465">F934+1</f>
        <v>467</v>
      </c>
      <c r="G935" cm="1">
        <f t="array" aca="1" ref="G935" ca="1">INDIRECT("A"&amp;1+(F935))</f>
        <v>1.0314957995894899E-41</v>
      </c>
    </row>
    <row r="936" spans="1:7" x14ac:dyDescent="0.25">
      <c r="A936" s="1">
        <v>6.3953860613320296E-41</v>
      </c>
      <c r="B936" s="1">
        <v>7.1048634738196804E-41</v>
      </c>
      <c r="C936">
        <v>0</v>
      </c>
      <c r="D936">
        <v>11</v>
      </c>
      <c r="E936" t="s">
        <v>158</v>
      </c>
      <c r="F936">
        <v>467</v>
      </c>
      <c r="G936" cm="1">
        <f t="array" aca="1" ref="G936" ca="1">INDIRECT("B"&amp;1+(F936))</f>
        <v>3.3378929420217098E-42</v>
      </c>
    </row>
    <row r="937" spans="1:7" x14ac:dyDescent="0.25">
      <c r="A937" s="1">
        <v>7.3586386257089098E-41</v>
      </c>
      <c r="B937" s="1">
        <v>7.0212059554994898E-41</v>
      </c>
      <c r="C937">
        <v>2</v>
      </c>
      <c r="D937">
        <v>11</v>
      </c>
      <c r="E937" t="s">
        <v>158</v>
      </c>
      <c r="F937">
        <f t="shared" ref="F937:F1000" si="466">F936+1</f>
        <v>468</v>
      </c>
      <c r="G937" cm="1">
        <f t="array" aca="1" ref="G937" ca="1">INDIRECT("A"&amp;1+(F937))</f>
        <v>9.1504789720410507E-43</v>
      </c>
    </row>
    <row r="938" spans="1:7" x14ac:dyDescent="0.25">
      <c r="A938" s="1">
        <v>6.1825288246010899E-41</v>
      </c>
      <c r="B938" s="1">
        <v>4.9348126719662697E-41</v>
      </c>
      <c r="C938">
        <v>4</v>
      </c>
      <c r="D938">
        <v>11</v>
      </c>
      <c r="E938" t="s">
        <v>158</v>
      </c>
      <c r="F938">
        <v>468</v>
      </c>
      <c r="G938" cm="1">
        <f t="array" aca="1" ref="G938" ca="1">INDIRECT("B"&amp;1+(F938))</f>
        <v>1.7109854249406001E-42</v>
      </c>
    </row>
    <row r="939" spans="1:7" x14ac:dyDescent="0.25">
      <c r="A939" s="1">
        <v>3.55004952952049E-41</v>
      </c>
      <c r="B939" s="1">
        <v>2.1383814565596701E-41</v>
      </c>
      <c r="C939">
        <v>6</v>
      </c>
      <c r="D939">
        <v>11</v>
      </c>
      <c r="E939" t="s">
        <v>158</v>
      </c>
      <c r="F939">
        <f t="shared" ref="F939:F1002" si="467">F938+1</f>
        <v>469</v>
      </c>
      <c r="G939" cm="1">
        <f t="array" aca="1" ref="G939" ca="1">INDIRECT("A"&amp;1+(F939))</f>
        <v>1.3083923761400799E-41</v>
      </c>
    </row>
    <row r="940" spans="1:7" x14ac:dyDescent="0.25">
      <c r="A940" s="1">
        <v>9.8006814594877706E-42</v>
      </c>
      <c r="B940" s="1">
        <v>3.1529215447308301E-42</v>
      </c>
      <c r="C940">
        <v>8</v>
      </c>
      <c r="D940">
        <v>11</v>
      </c>
      <c r="E940" t="s">
        <v>158</v>
      </c>
      <c r="F940">
        <v>469</v>
      </c>
      <c r="G940" cm="1">
        <f t="array" aca="1" ref="G940" ca="1">INDIRECT("B"&amp;1+(F940))</f>
        <v>2.4510111439505299E-41</v>
      </c>
    </row>
    <row r="941" spans="1:7" x14ac:dyDescent="0.25">
      <c r="A941" s="1">
        <v>9.1504789720410507E-43</v>
      </c>
      <c r="B941" s="1">
        <v>2.2644983183488999E-42</v>
      </c>
      <c r="C941">
        <v>10</v>
      </c>
      <c r="D941">
        <v>11</v>
      </c>
      <c r="E941" t="s">
        <v>158</v>
      </c>
      <c r="F941">
        <f t="shared" ref="F941:F1004" si="468">F940+1</f>
        <v>470</v>
      </c>
      <c r="G941" cm="1">
        <f t="array" aca="1" ref="G941" ca="1">INDIRECT("A"&amp;1+(F941))</f>
        <v>3.9908980263970698E-41</v>
      </c>
    </row>
    <row r="942" spans="1:7" x14ac:dyDescent="0.25">
      <c r="A942" s="1">
        <v>1.3679475608738801E-41</v>
      </c>
      <c r="B942" s="1">
        <v>2.5259806117919102E-41</v>
      </c>
      <c r="C942">
        <v>12</v>
      </c>
      <c r="D942">
        <v>11</v>
      </c>
      <c r="E942" t="s">
        <v>158</v>
      </c>
      <c r="F942">
        <v>470</v>
      </c>
      <c r="G942" cm="1">
        <f t="array" aca="1" ref="G942" ca="1">INDIRECT("B"&amp;1+(F942))</f>
        <v>5.2328688553281603E-41</v>
      </c>
    </row>
    <row r="943" spans="1:7" x14ac:dyDescent="0.25">
      <c r="A943" s="1">
        <v>3.9205528434879701E-41</v>
      </c>
      <c r="B943" s="1">
        <v>5.3175072825733803E-41</v>
      </c>
      <c r="C943">
        <v>14</v>
      </c>
      <c r="D943">
        <v>11</v>
      </c>
      <c r="E943" t="s">
        <v>159</v>
      </c>
      <c r="F943">
        <f t="shared" ref="F943:F1006" si="469">F942+1</f>
        <v>471</v>
      </c>
      <c r="G943" cm="1">
        <f t="array" aca="1" ref="G943" ca="1">INDIRECT("A"&amp;1+(F943))</f>
        <v>6.4018320342679197E-41</v>
      </c>
    </row>
    <row r="944" spans="1:7" x14ac:dyDescent="0.25">
      <c r="A944" s="1">
        <v>6.3551687954059104E-41</v>
      </c>
      <c r="B944" s="1">
        <v>7.0880478922477897E-41</v>
      </c>
      <c r="C944">
        <v>0</v>
      </c>
      <c r="D944">
        <v>12</v>
      </c>
      <c r="E944" t="s">
        <v>159</v>
      </c>
      <c r="F944">
        <v>471</v>
      </c>
      <c r="G944" cm="1">
        <f t="array" aca="1" ref="G944" ca="1">INDIRECT("B"&amp;1+(F944))</f>
        <v>7.1117298362948699E-41</v>
      </c>
    </row>
    <row r="945" spans="1:7" x14ac:dyDescent="0.25">
      <c r="A945" s="1">
        <v>7.3547149900088004E-41</v>
      </c>
      <c r="B945" s="1">
        <v>7.0673086749757804E-41</v>
      </c>
      <c r="C945">
        <v>2</v>
      </c>
      <c r="D945">
        <v>12</v>
      </c>
      <c r="E945" t="s">
        <v>159</v>
      </c>
      <c r="F945">
        <f t="shared" ref="F945:F1008" si="470">F944+1</f>
        <v>472</v>
      </c>
      <c r="G945" cm="1">
        <f t="array" aca="1" ref="G945" ca="1">INDIRECT("A"&amp;1+(F945))</f>
        <v>7.3664858971091298E-41</v>
      </c>
    </row>
    <row r="946" spans="1:7" x14ac:dyDescent="0.25">
      <c r="A946" s="1">
        <v>6.2535746567423601E-41</v>
      </c>
      <c r="B946" s="1">
        <v>5.0188905798257597E-41</v>
      </c>
      <c r="C946">
        <v>4</v>
      </c>
      <c r="D946">
        <v>12</v>
      </c>
      <c r="E946" t="s">
        <v>159</v>
      </c>
      <c r="F946">
        <v>472</v>
      </c>
      <c r="G946" cm="1">
        <f t="array" aca="1" ref="G946" ca="1">INDIRECT("B"&amp;1+(F946))</f>
        <v>7.0275117985889505E-41</v>
      </c>
    </row>
    <row r="947" spans="1:7" x14ac:dyDescent="0.25">
      <c r="A947" s="1">
        <v>3.6332866583013801E-41</v>
      </c>
      <c r="B947" s="1">
        <v>2.20662469177228E-41</v>
      </c>
      <c r="C947">
        <v>6</v>
      </c>
      <c r="D947">
        <v>12</v>
      </c>
      <c r="E947" t="s">
        <v>159</v>
      </c>
      <c r="F947">
        <f t="shared" ref="F947:F1010" si="471">F946+1</f>
        <v>473</v>
      </c>
      <c r="G947" cm="1">
        <f t="array" aca="1" ref="G947" ca="1">INDIRECT("A"&amp;1+(F947))</f>
        <v>6.1912168750798996E-41</v>
      </c>
    </row>
    <row r="948" spans="1:7" x14ac:dyDescent="0.25">
      <c r="A948" s="1">
        <v>1.03121553989663E-41</v>
      </c>
      <c r="B948" s="1">
        <v>3.3491033297363103E-42</v>
      </c>
      <c r="C948">
        <v>8</v>
      </c>
      <c r="D948">
        <v>12</v>
      </c>
      <c r="E948" t="s">
        <v>159</v>
      </c>
      <c r="F948">
        <v>473</v>
      </c>
      <c r="G948" cm="1">
        <f t="array" aca="1" ref="G948" ca="1">INDIRECT("B"&amp;1+(F948))</f>
        <v>4.9408382553628705E-41</v>
      </c>
    </row>
    <row r="949" spans="1:7" x14ac:dyDescent="0.25">
      <c r="A949" s="1">
        <v>9.1364659873977993E-43</v>
      </c>
      <c r="B949" s="1">
        <v>1.6927685449043701E-42</v>
      </c>
      <c r="C949">
        <v>10</v>
      </c>
      <c r="D949">
        <v>12</v>
      </c>
      <c r="E949" t="s">
        <v>159</v>
      </c>
      <c r="F949">
        <f t="shared" ref="F949:F1012" si="472">F948+1</f>
        <v>474</v>
      </c>
      <c r="G949" cm="1">
        <f t="array" aca="1" ref="G949" ca="1">INDIRECT("A"&amp;1+(F949))</f>
        <v>3.5557948532242197E-41</v>
      </c>
    </row>
    <row r="950" spans="1:7" x14ac:dyDescent="0.25">
      <c r="A950" s="1">
        <v>1.3085325059865101E-41</v>
      </c>
      <c r="B950" s="1">
        <v>2.4532532214934501E-41</v>
      </c>
      <c r="C950">
        <v>12</v>
      </c>
      <c r="D950">
        <v>12</v>
      </c>
      <c r="E950" t="s">
        <v>159</v>
      </c>
      <c r="F950">
        <v>474</v>
      </c>
      <c r="G950" cm="1">
        <f t="array" aca="1" ref="G950" ca="1">INDIRECT("B"&amp;1+(F950))</f>
        <v>2.1417445728740499E-41</v>
      </c>
    </row>
    <row r="951" spans="1:7" x14ac:dyDescent="0.25">
      <c r="A951" s="1">
        <v>3.9935604934792901E-41</v>
      </c>
      <c r="B951" s="1">
        <v>5.2369326208747002E-41</v>
      </c>
      <c r="C951">
        <v>14</v>
      </c>
      <c r="D951">
        <v>12</v>
      </c>
      <c r="E951" t="s">
        <v>159</v>
      </c>
      <c r="F951">
        <f t="shared" ref="F951:F1014" si="473">F950+1</f>
        <v>475</v>
      </c>
      <c r="G951" cm="1">
        <f t="array" aca="1" ref="G951" ca="1">INDIRECT("A"&amp;1+(F951))</f>
        <v>9.8132931456666901E-42</v>
      </c>
    </row>
    <row r="952" spans="1:7" x14ac:dyDescent="0.25">
      <c r="A952" s="1">
        <v>6.3945452822534296E-41</v>
      </c>
      <c r="B952" s="1">
        <v>7.1023411365838998E-41</v>
      </c>
      <c r="C952">
        <v>0</v>
      </c>
      <c r="D952">
        <v>11</v>
      </c>
      <c r="E952" t="s">
        <v>160</v>
      </c>
      <c r="F952">
        <v>475</v>
      </c>
      <c r="G952" cm="1">
        <f t="array" aca="1" ref="G952" ca="1">INDIRECT("B"&amp;1+(F952))</f>
        <v>3.1557241416594798E-42</v>
      </c>
    </row>
    <row r="953" spans="1:7" x14ac:dyDescent="0.25">
      <c r="A953" s="1">
        <v>7.3577978466303099E-41</v>
      </c>
      <c r="B953" s="1">
        <v>7.0198046570351701E-41</v>
      </c>
      <c r="C953">
        <v>2</v>
      </c>
      <c r="D953">
        <v>11</v>
      </c>
      <c r="E953" t="s">
        <v>160</v>
      </c>
      <c r="F953">
        <f t="shared" ref="F953:F1016" si="474">F952+1</f>
        <v>476</v>
      </c>
      <c r="G953" cm="1">
        <f t="array" aca="1" ref="G953" ca="1">INDIRECT("A"&amp;1+(F953))</f>
        <v>9.1925179259708E-43</v>
      </c>
    </row>
    <row r="954" spans="1:7" x14ac:dyDescent="0.25">
      <c r="A954" s="1">
        <v>6.1828090842939497E-41</v>
      </c>
      <c r="B954" s="1">
        <v>4.9362139704305996E-41</v>
      </c>
      <c r="C954">
        <v>4</v>
      </c>
      <c r="D954">
        <v>11</v>
      </c>
      <c r="E954" t="s">
        <v>160</v>
      </c>
      <c r="F954">
        <v>476</v>
      </c>
      <c r="G954" cm="1">
        <f t="array" aca="1" ref="G954" ca="1">INDIRECT("B"&amp;1+(F954))</f>
        <v>2.2687022137418699E-42</v>
      </c>
    </row>
    <row r="955" spans="1:7" x14ac:dyDescent="0.25">
      <c r="A955" s="1">
        <v>3.5508903085990798E-41</v>
      </c>
      <c r="B955" s="1">
        <v>2.1381011968668E-41</v>
      </c>
      <c r="C955">
        <v>6</v>
      </c>
      <c r="D955">
        <v>11</v>
      </c>
      <c r="E955" t="s">
        <v>160</v>
      </c>
      <c r="F955">
        <f t="shared" ref="F955:F1018" si="475">F954+1</f>
        <v>477</v>
      </c>
      <c r="G955" cm="1">
        <f t="array" aca="1" ref="G955" ca="1">INDIRECT("A"&amp;1+(F955))</f>
        <v>1.3696291190310701E-41</v>
      </c>
    </row>
    <row r="956" spans="1:7" x14ac:dyDescent="0.25">
      <c r="A956" s="1">
        <v>9.7992801610234394E-42</v>
      </c>
      <c r="B956" s="1">
        <v>3.1557241416594798E-42</v>
      </c>
      <c r="C956">
        <v>8</v>
      </c>
      <c r="D956">
        <v>11</v>
      </c>
      <c r="E956" t="s">
        <v>160</v>
      </c>
      <c r="F956">
        <v>477</v>
      </c>
      <c r="G956" cm="1">
        <f t="array" aca="1" ref="G956" ca="1">INDIRECT("B"&amp;1+(F956))</f>
        <v>2.5289233385669902E-41</v>
      </c>
    </row>
    <row r="957" spans="1:7" x14ac:dyDescent="0.25">
      <c r="A957" s="1">
        <v>9.1504789720410507E-43</v>
      </c>
      <c r="B957" s="1">
        <v>2.25749182602728E-42</v>
      </c>
      <c r="C957">
        <v>10</v>
      </c>
      <c r="D957">
        <v>11</v>
      </c>
      <c r="E957" t="s">
        <v>160</v>
      </c>
      <c r="F957">
        <f t="shared" ref="F957:F1020" si="476">F956+1</f>
        <v>478</v>
      </c>
      <c r="G957" cm="1">
        <f t="array" aca="1" ref="G957" ca="1">INDIRECT("A"&amp;1+(F957))</f>
        <v>3.9253172582666699E-41</v>
      </c>
    </row>
    <row r="958" spans="1:7" x14ac:dyDescent="0.25">
      <c r="A958" s="1">
        <v>1.3676673011810199E-41</v>
      </c>
      <c r="B958" s="1">
        <v>2.5255602222526102E-41</v>
      </c>
      <c r="C958">
        <v>12</v>
      </c>
      <c r="D958">
        <v>11</v>
      </c>
      <c r="E958" t="s">
        <v>160</v>
      </c>
      <c r="F958">
        <v>478</v>
      </c>
      <c r="G958" cm="1">
        <f t="array" aca="1" ref="G958" ca="1">INDIRECT("B"&amp;1+(F958))</f>
        <v>5.3238131256628399E-41</v>
      </c>
    </row>
    <row r="959" spans="1:7" x14ac:dyDescent="0.25">
      <c r="A959" s="1">
        <v>3.9209732330272701E-41</v>
      </c>
      <c r="B959" s="1">
        <v>5.3169467631876504E-41</v>
      </c>
      <c r="C959">
        <v>14</v>
      </c>
      <c r="D959">
        <v>11</v>
      </c>
      <c r="E959" t="s">
        <v>160</v>
      </c>
      <c r="F959">
        <f t="shared" ref="F959:F1022" si="477">F958+1</f>
        <v>479</v>
      </c>
      <c r="G959" cm="1">
        <f t="array" aca="1" ref="G959" ca="1">INDIRECT("A"&amp;1+(F959))</f>
        <v>6.3473215240056904E-41</v>
      </c>
    </row>
    <row r="960" spans="1:7" x14ac:dyDescent="0.25">
      <c r="A960" s="1">
        <v>6.3554490550987702E-41</v>
      </c>
      <c r="B960" s="1">
        <v>7.0900097100978404E-41</v>
      </c>
      <c r="C960">
        <v>0</v>
      </c>
      <c r="D960">
        <v>12</v>
      </c>
      <c r="E960" t="s">
        <v>160</v>
      </c>
      <c r="F960">
        <v>479</v>
      </c>
      <c r="G960" cm="1">
        <f t="array" aca="1" ref="G960" ca="1">INDIRECT("B"&amp;1+(F960))</f>
        <v>7.0800604910011301E-41</v>
      </c>
    </row>
    <row r="961" spans="1:7" x14ac:dyDescent="0.25">
      <c r="A961" s="1">
        <v>7.3590590152482002E-41</v>
      </c>
      <c r="B961" s="1">
        <v>7.0680093242079397E-41</v>
      </c>
      <c r="C961">
        <v>2</v>
      </c>
      <c r="D961">
        <v>12</v>
      </c>
      <c r="E961" t="s">
        <v>161</v>
      </c>
      <c r="F961">
        <f t="shared" ref="F961:F1024" si="478">F960+1</f>
        <v>480</v>
      </c>
      <c r="G961" cm="1">
        <f t="array" aca="1" ref="G961" ca="1">INDIRECT("A"&amp;1+(F961))</f>
        <v>7.3470078484550098E-41</v>
      </c>
    </row>
    <row r="962" spans="1:7" x14ac:dyDescent="0.25">
      <c r="A962" s="1">
        <v>6.2552562148995499E-41</v>
      </c>
      <c r="B962" s="1">
        <v>5.0187504499793303E-41</v>
      </c>
      <c r="C962">
        <v>4</v>
      </c>
      <c r="D962">
        <v>12</v>
      </c>
      <c r="E962" t="s">
        <v>161</v>
      </c>
      <c r="F962">
        <v>480</v>
      </c>
      <c r="G962" cm="1">
        <f t="array" aca="1" ref="G962" ca="1">INDIRECT("B"&amp;1+(F962))</f>
        <v>7.0594614035755604E-41</v>
      </c>
    </row>
    <row r="963" spans="1:7" x14ac:dyDescent="0.25">
      <c r="A963" s="1">
        <v>3.6335669179942502E-41</v>
      </c>
      <c r="B963" s="1">
        <v>2.2067648216187199E-41</v>
      </c>
      <c r="C963">
        <v>6</v>
      </c>
      <c r="D963">
        <v>12</v>
      </c>
      <c r="E963" t="s">
        <v>161</v>
      </c>
      <c r="F963">
        <f t="shared" ref="F963:F1026" si="479">F962+1</f>
        <v>481</v>
      </c>
      <c r="G963" cm="1">
        <f t="array" aca="1" ref="G963" ca="1">INDIRECT("A"&amp;1+(F963))</f>
        <v>6.2468484241136E-41</v>
      </c>
    </row>
    <row r="964" spans="1:7" x14ac:dyDescent="0.25">
      <c r="A964" s="1">
        <v>1.03177605928236E-41</v>
      </c>
      <c r="B964" s="1">
        <v>3.3448994343433301E-42</v>
      </c>
      <c r="C964">
        <v>8</v>
      </c>
      <c r="D964">
        <v>12</v>
      </c>
      <c r="E964" t="s">
        <v>161</v>
      </c>
      <c r="F964">
        <v>481</v>
      </c>
      <c r="G964" cm="1">
        <f t="array" aca="1" ref="G964" ca="1">INDIRECT("B"&amp;1+(F964))</f>
        <v>5.0130051262755996E-41</v>
      </c>
    </row>
    <row r="965" spans="1:7" x14ac:dyDescent="0.25">
      <c r="A965" s="1">
        <v>9.1084400181113094E-43</v>
      </c>
      <c r="B965" s="1">
        <v>1.6997750372259999E-42</v>
      </c>
      <c r="C965">
        <v>10</v>
      </c>
      <c r="D965">
        <v>12</v>
      </c>
      <c r="E965" t="s">
        <v>161</v>
      </c>
      <c r="F965">
        <f t="shared" ref="F965:F1028" si="480">F964+1</f>
        <v>482</v>
      </c>
      <c r="G965" cm="1">
        <f t="array" aca="1" ref="G965" ca="1">INDIRECT("A"&amp;1+(F965))</f>
        <v>3.6286623733691102E-41</v>
      </c>
    </row>
    <row r="966" spans="1:7" x14ac:dyDescent="0.25">
      <c r="A966" s="1">
        <v>1.3093732850650999E-41</v>
      </c>
      <c r="B966" s="1">
        <v>2.45423413041848E-41</v>
      </c>
      <c r="C966">
        <v>12</v>
      </c>
      <c r="D966">
        <v>12</v>
      </c>
      <c r="E966" t="s">
        <v>161</v>
      </c>
      <c r="F966">
        <v>482</v>
      </c>
      <c r="G966" cm="1">
        <f t="array" aca="1" ref="G966" ca="1">INDIRECT("B"&amp;1+(F966))</f>
        <v>2.20270105607218E-41</v>
      </c>
    </row>
    <row r="967" spans="1:7" x14ac:dyDescent="0.25">
      <c r="A967" s="1">
        <v>3.99398088301859E-41</v>
      </c>
      <c r="B967" s="1">
        <v>5.2380536596461601E-41</v>
      </c>
      <c r="C967">
        <v>14</v>
      </c>
      <c r="D967">
        <v>12</v>
      </c>
      <c r="E967" t="s">
        <v>161</v>
      </c>
      <c r="F967">
        <f t="shared" ref="F967:F1030" si="481">F966+1</f>
        <v>483</v>
      </c>
      <c r="G967" cm="1">
        <f t="array" aca="1" ref="G967" ca="1">INDIRECT("A"&amp;1+(F967))</f>
        <v>1.0302346309716E-41</v>
      </c>
    </row>
    <row r="968" spans="1:7" x14ac:dyDescent="0.25">
      <c r="A968" s="1">
        <v>6.39552619117846E-41</v>
      </c>
      <c r="B968" s="1">
        <v>7.1043029544339504E-41</v>
      </c>
      <c r="C968">
        <v>0</v>
      </c>
      <c r="D968">
        <v>11</v>
      </c>
      <c r="E968" t="s">
        <v>161</v>
      </c>
      <c r="F968">
        <v>483</v>
      </c>
      <c r="G968" cm="1">
        <f t="array" aca="1" ref="G968" ca="1">INDIRECT("B"&amp;1+(F968))</f>
        <v>3.3364916435573799E-42</v>
      </c>
    </row>
    <row r="969" spans="1:7" x14ac:dyDescent="0.25">
      <c r="A969" s="1">
        <v>7.3600399241732296E-41</v>
      </c>
      <c r="B969" s="1">
        <v>7.0224671241173801E-41</v>
      </c>
      <c r="C969">
        <v>2</v>
      </c>
      <c r="D969">
        <v>11</v>
      </c>
      <c r="E969" t="s">
        <v>161</v>
      </c>
      <c r="F969">
        <f t="shared" ref="F969:F1032" si="482">F968+1</f>
        <v>484</v>
      </c>
      <c r="G969" cm="1">
        <f t="array" aca="1" ref="G969" ca="1">INDIRECT("A"&amp;1+(F969))</f>
        <v>9.1364659873977993E-43</v>
      </c>
    </row>
    <row r="970" spans="1:7" x14ac:dyDescent="0.25">
      <c r="A970" s="1">
        <v>6.1837899932189802E-41</v>
      </c>
      <c r="B970" s="1">
        <v>4.93607384058416E-41</v>
      </c>
      <c r="C970">
        <v>4</v>
      </c>
      <c r="D970">
        <v>11</v>
      </c>
      <c r="E970" t="s">
        <v>162</v>
      </c>
      <c r="F970">
        <v>484</v>
      </c>
      <c r="G970" cm="1">
        <f t="array" aca="1" ref="G970" ca="1">INDIRECT("B"&amp;1+(F970))</f>
        <v>1.7067815295476199E-42</v>
      </c>
    </row>
    <row r="971" spans="1:7" x14ac:dyDescent="0.25">
      <c r="A971" s="1">
        <v>3.5511705682919499E-41</v>
      </c>
      <c r="B971" s="1">
        <v>2.13866171625253E-41</v>
      </c>
      <c r="C971">
        <v>6</v>
      </c>
      <c r="D971">
        <v>11</v>
      </c>
      <c r="E971" t="s">
        <v>162</v>
      </c>
      <c r="F971">
        <f t="shared" ref="F971:F1034" si="483">F970+1</f>
        <v>485</v>
      </c>
      <c r="G971" cm="1">
        <f t="array" aca="1" ref="G971" ca="1">INDIRECT("A"&amp;1+(F971))</f>
        <v>1.3072713373686201E-41</v>
      </c>
    </row>
    <row r="972" spans="1:7" x14ac:dyDescent="0.25">
      <c r="A972" s="1">
        <v>9.8006814594877706E-42</v>
      </c>
      <c r="B972" s="1">
        <v>3.1529215447308301E-42</v>
      </c>
      <c r="C972">
        <v>8</v>
      </c>
      <c r="D972">
        <v>11</v>
      </c>
      <c r="E972" t="s">
        <v>162</v>
      </c>
      <c r="F972">
        <v>485</v>
      </c>
      <c r="G972" cm="1">
        <f t="array" aca="1" ref="G972" ca="1">INDIRECT("B"&amp;1+(F972))</f>
        <v>2.4514315334898299E-41</v>
      </c>
    </row>
    <row r="973" spans="1:7" x14ac:dyDescent="0.25">
      <c r="A973" s="1">
        <v>9.1364659873977993E-43</v>
      </c>
      <c r="B973" s="1">
        <v>2.2560905275629501E-42</v>
      </c>
      <c r="C973">
        <v>10</v>
      </c>
      <c r="D973">
        <v>11</v>
      </c>
      <c r="E973" t="s">
        <v>162</v>
      </c>
      <c r="F973">
        <f t="shared" ref="F973:F1036" si="484">F972+1</f>
        <v>486</v>
      </c>
      <c r="G973" cm="1">
        <f t="array" aca="1" ref="G973" ca="1">INDIRECT("A"&amp;1+(F973))</f>
        <v>3.9899171174720501E-41</v>
      </c>
    </row>
    <row r="974" spans="1:7" x14ac:dyDescent="0.25">
      <c r="A974" s="1">
        <v>1.36710678179529E-41</v>
      </c>
      <c r="B974" s="1">
        <v>2.5257003520990498E-41</v>
      </c>
      <c r="C974">
        <v>12</v>
      </c>
      <c r="D974">
        <v>11</v>
      </c>
      <c r="E974" t="s">
        <v>162</v>
      </c>
      <c r="F974">
        <v>486</v>
      </c>
      <c r="G974" cm="1">
        <f t="array" aca="1" ref="G974" ca="1">INDIRECT("B"&amp;1+(F974))</f>
        <v>5.2311872971709695E-41</v>
      </c>
    </row>
    <row r="975" spans="1:7" x14ac:dyDescent="0.25">
      <c r="A975" s="1">
        <v>3.9213936225665599E-41</v>
      </c>
      <c r="B975" s="1">
        <v>5.3180678019591102E-41</v>
      </c>
      <c r="C975">
        <v>14</v>
      </c>
      <c r="D975">
        <v>11</v>
      </c>
      <c r="E975" t="s">
        <v>162</v>
      </c>
      <c r="F975">
        <f t="shared" ref="F975:F1038" si="485">F974+1</f>
        <v>487</v>
      </c>
      <c r="G975" cm="1">
        <f t="array" aca="1" ref="G975" ca="1">INDIRECT("A"&amp;1+(F975))</f>
        <v>6.39902943733927E-41</v>
      </c>
    </row>
    <row r="976" spans="1:7" x14ac:dyDescent="0.25">
      <c r="A976" s="1">
        <v>6.3539076267880099E-41</v>
      </c>
      <c r="B976" s="1">
        <v>7.0891689310192496E-41</v>
      </c>
      <c r="C976">
        <v>0</v>
      </c>
      <c r="D976">
        <v>12</v>
      </c>
      <c r="E976" t="s">
        <v>162</v>
      </c>
      <c r="F976">
        <v>487</v>
      </c>
      <c r="G976" cm="1">
        <f t="array" aca="1" ref="G976" ca="1">INDIRECT("B"&amp;1+(F976))</f>
        <v>7.1080864602876295E-41</v>
      </c>
    </row>
    <row r="977" spans="1:7" x14ac:dyDescent="0.25">
      <c r="A977" s="1">
        <v>7.3558360287802602E-41</v>
      </c>
      <c r="B977" s="1">
        <v>7.0677290645150799E-41</v>
      </c>
      <c r="C977">
        <v>2</v>
      </c>
      <c r="D977">
        <v>12</v>
      </c>
      <c r="E977" t="s">
        <v>162</v>
      </c>
      <c r="F977">
        <f t="shared" ref="F977:F1040" si="486">F976+1</f>
        <v>488</v>
      </c>
      <c r="G977" cm="1">
        <f t="array" aca="1" ref="G977" ca="1">INDIRECT("A"&amp;1+(F977))</f>
        <v>7.3648043389519401E-41</v>
      </c>
    </row>
    <row r="978" spans="1:7" x14ac:dyDescent="0.25">
      <c r="A978" s="1">
        <v>6.2544154358209499E-41</v>
      </c>
      <c r="B978" s="1">
        <v>5.0176294112078704E-41</v>
      </c>
      <c r="C978">
        <v>4</v>
      </c>
      <c r="D978">
        <v>12</v>
      </c>
      <c r="E978" t="s">
        <v>162</v>
      </c>
      <c r="F978">
        <v>488</v>
      </c>
      <c r="G978" cm="1">
        <f t="array" aca="1" ref="G978" ca="1">INDIRECT("B"&amp;1+(F978))</f>
        <v>7.0287729672068499E-41</v>
      </c>
    </row>
    <row r="979" spans="1:7" x14ac:dyDescent="0.25">
      <c r="A979" s="1">
        <v>3.6335669179942502E-41</v>
      </c>
      <c r="B979" s="1">
        <v>2.2069049514651501E-41</v>
      </c>
      <c r="C979">
        <v>6</v>
      </c>
      <c r="D979">
        <v>12</v>
      </c>
      <c r="E979" t="s">
        <v>163</v>
      </c>
      <c r="F979">
        <f t="shared" ref="F979:F1042" si="487">F978+1</f>
        <v>489</v>
      </c>
      <c r="G979" cm="1">
        <f t="array" aca="1" ref="G979" ca="1">INDIRECT("A"&amp;1+(F979))</f>
        <v>6.1912168750798996E-41</v>
      </c>
    </row>
    <row r="980" spans="1:7" x14ac:dyDescent="0.25">
      <c r="A980" s="1">
        <v>1.0316359294359299E-41</v>
      </c>
      <c r="B980" s="1">
        <v>3.3448994343433301E-42</v>
      </c>
      <c r="C980">
        <v>8</v>
      </c>
      <c r="D980">
        <v>12</v>
      </c>
      <c r="E980" t="s">
        <v>163</v>
      </c>
      <c r="F980">
        <v>489</v>
      </c>
      <c r="G980" cm="1">
        <f t="array" aca="1" ref="G980" ca="1">INDIRECT("B"&amp;1+(F980))</f>
        <v>4.9405579956700004E-41</v>
      </c>
    </row>
    <row r="981" spans="1:7" x14ac:dyDescent="0.25">
      <c r="A981" s="1">
        <v>9.1504789720410507E-43</v>
      </c>
      <c r="B981" s="1">
        <v>1.6899659479757201E-42</v>
      </c>
      <c r="C981">
        <v>10</v>
      </c>
      <c r="D981">
        <v>12</v>
      </c>
      <c r="E981" t="s">
        <v>163</v>
      </c>
      <c r="F981">
        <f t="shared" ref="F981:F1044" si="488">F980+1</f>
        <v>490</v>
      </c>
      <c r="G981" cm="1">
        <f t="array" aca="1" ref="G981" ca="1">INDIRECT("A"&amp;1+(F981))</f>
        <v>3.55453368460633E-41</v>
      </c>
    </row>
    <row r="982" spans="1:7" x14ac:dyDescent="0.25">
      <c r="A982" s="1">
        <v>1.30825224629364E-41</v>
      </c>
      <c r="B982" s="1">
        <v>2.45437426026491E-41</v>
      </c>
      <c r="C982">
        <v>12</v>
      </c>
      <c r="D982">
        <v>12</v>
      </c>
      <c r="E982" t="s">
        <v>163</v>
      </c>
      <c r="F982">
        <v>490</v>
      </c>
      <c r="G982" cm="1">
        <f t="array" aca="1" ref="G982" ca="1">INDIRECT("B"&amp;1+(F982))</f>
        <v>2.1409037937954499E-41</v>
      </c>
    </row>
    <row r="983" spans="1:7" x14ac:dyDescent="0.25">
      <c r="A983" s="1">
        <v>3.9928598442471302E-41</v>
      </c>
      <c r="B983" s="1">
        <v>5.2374931402604302E-41</v>
      </c>
      <c r="C983">
        <v>14</v>
      </c>
      <c r="D983">
        <v>12</v>
      </c>
      <c r="E983" t="s">
        <v>163</v>
      </c>
      <c r="F983">
        <f t="shared" ref="F983:F1046" si="489">F982+1</f>
        <v>491</v>
      </c>
      <c r="G983" cm="1">
        <f t="array" aca="1" ref="G983" ca="1">INDIRECT("A"&amp;1+(F983))</f>
        <v>9.8146944441310098E-42</v>
      </c>
    </row>
    <row r="984" spans="1:7" x14ac:dyDescent="0.25">
      <c r="A984" s="1">
        <v>6.3952459314856001E-41</v>
      </c>
      <c r="B984" s="1">
        <v>7.1037424350482195E-41</v>
      </c>
      <c r="C984">
        <v>0</v>
      </c>
      <c r="D984">
        <v>11</v>
      </c>
      <c r="E984" t="s">
        <v>163</v>
      </c>
      <c r="F984">
        <v>491</v>
      </c>
      <c r="G984" cm="1">
        <f t="array" aca="1" ref="G984" ca="1">INDIRECT("B"&amp;1+(F984))</f>
        <v>3.15852673858813E-42</v>
      </c>
    </row>
    <row r="985" spans="1:7" x14ac:dyDescent="0.25">
      <c r="A985" s="1">
        <v>7.3577978466303099E-41</v>
      </c>
      <c r="B985" s="1">
        <v>7.0196645271887305E-41</v>
      </c>
      <c r="C985">
        <v>2</v>
      </c>
      <c r="D985">
        <v>11</v>
      </c>
      <c r="E985" t="s">
        <v>163</v>
      </c>
      <c r="F985">
        <f t="shared" ref="F985:F1048" si="490">F984+1</f>
        <v>492</v>
      </c>
      <c r="G985" cm="1">
        <f t="array" aca="1" ref="G985" ca="1">INDIRECT("A"&amp;1+(F985))</f>
        <v>9.1785049413275502E-43</v>
      </c>
    </row>
    <row r="986" spans="1:7" x14ac:dyDescent="0.25">
      <c r="A986" s="1">
        <v>6.1819683052153599E-41</v>
      </c>
      <c r="B986" s="1">
        <v>4.9341120227341103E-41</v>
      </c>
      <c r="C986">
        <v>4</v>
      </c>
      <c r="D986">
        <v>11</v>
      </c>
      <c r="E986" t="s">
        <v>163</v>
      </c>
      <c r="F986">
        <v>492</v>
      </c>
      <c r="G986" cm="1">
        <f t="array" aca="1" ref="G986" ca="1">INDIRECT("B"&amp;1+(F986))</f>
        <v>2.2925242876354001E-42</v>
      </c>
    </row>
    <row r="987" spans="1:7" x14ac:dyDescent="0.25">
      <c r="A987" s="1">
        <v>3.5511705682919499E-41</v>
      </c>
      <c r="B987" s="1">
        <v>2.1393623654846901E-41</v>
      </c>
      <c r="C987">
        <v>6</v>
      </c>
      <c r="D987">
        <v>11</v>
      </c>
      <c r="E987" t="s">
        <v>163</v>
      </c>
      <c r="F987">
        <f t="shared" ref="F987:F1050" si="491">F986+1</f>
        <v>493</v>
      </c>
      <c r="G987" cm="1">
        <f t="array" aca="1" ref="G987" ca="1">INDIRECT("A"&amp;1+(F987))</f>
        <v>1.3690685996453399E-41</v>
      </c>
    </row>
    <row r="988" spans="1:7" x14ac:dyDescent="0.25">
      <c r="A988" s="1">
        <v>9.8020827579520903E-42</v>
      </c>
      <c r="B988" s="1">
        <v>3.1557241416594798E-42</v>
      </c>
      <c r="C988">
        <v>8</v>
      </c>
      <c r="D988">
        <v>11</v>
      </c>
      <c r="E988" t="s">
        <v>164</v>
      </c>
      <c r="F988">
        <v>493</v>
      </c>
      <c r="G988" cm="1">
        <f t="array" aca="1" ref="G988" ca="1">INDIRECT("B"&amp;1+(F988))</f>
        <v>2.5300443773384501E-41</v>
      </c>
    </row>
    <row r="989" spans="1:7" x14ac:dyDescent="0.25">
      <c r="A989" s="1">
        <v>9.1504789720410507E-43</v>
      </c>
      <c r="B989" s="1">
        <v>2.26589961681322E-42</v>
      </c>
      <c r="C989">
        <v>10</v>
      </c>
      <c r="D989">
        <v>11</v>
      </c>
      <c r="E989" t="s">
        <v>164</v>
      </c>
      <c r="F989">
        <f t="shared" ref="F989:F1052" si="492">F988+1</f>
        <v>494</v>
      </c>
      <c r="G989" cm="1">
        <f t="array" aca="1" ref="G989" ca="1">INDIRECT("A"&amp;1+(F989))</f>
        <v>3.9250369985738101E-41</v>
      </c>
    </row>
    <row r="990" spans="1:7" x14ac:dyDescent="0.25">
      <c r="A990" s="1">
        <v>1.3673870414881501E-41</v>
      </c>
      <c r="B990" s="1">
        <v>2.5257003520990498E-41</v>
      </c>
      <c r="C990">
        <v>12</v>
      </c>
      <c r="D990">
        <v>11</v>
      </c>
      <c r="E990" t="s">
        <v>164</v>
      </c>
      <c r="F990">
        <v>494</v>
      </c>
      <c r="G990" cm="1">
        <f t="array" aca="1" ref="G990" ca="1">INDIRECT("B"&amp;1+(F990))</f>
        <v>5.3221315675056501E-41</v>
      </c>
    </row>
    <row r="991" spans="1:7" x14ac:dyDescent="0.25">
      <c r="A991" s="1">
        <v>3.9211133628737001E-41</v>
      </c>
      <c r="B991" s="1">
        <v>5.3184881914984097E-41</v>
      </c>
      <c r="C991">
        <v>14</v>
      </c>
      <c r="D991">
        <v>11</v>
      </c>
      <c r="E991" t="s">
        <v>164</v>
      </c>
      <c r="F991">
        <f t="shared" ref="F991:F1054" si="493">F990+1</f>
        <v>495</v>
      </c>
      <c r="G991" cm="1">
        <f t="array" aca="1" ref="G991" ca="1">INDIRECT("A"&amp;1+(F991))</f>
        <v>6.3474616538521198E-41</v>
      </c>
    </row>
    <row r="992" spans="1:7" x14ac:dyDescent="0.25">
      <c r="A992" s="1">
        <v>6.3562898341773702E-41</v>
      </c>
      <c r="B992" s="1">
        <v>7.0895893205585399E-41</v>
      </c>
      <c r="C992">
        <v>0</v>
      </c>
      <c r="D992">
        <v>12</v>
      </c>
      <c r="E992" t="s">
        <v>164</v>
      </c>
      <c r="F992">
        <v>495</v>
      </c>
      <c r="G992" cm="1">
        <f t="array" aca="1" ref="G992" ca="1">INDIRECT("B"&amp;1+(F992))</f>
        <v>7.0793598417689697E-41</v>
      </c>
    </row>
    <row r="993" spans="1:7" x14ac:dyDescent="0.25">
      <c r="A993" s="1">
        <v>7.3569570675517201E-41</v>
      </c>
      <c r="B993" s="1">
        <v>7.0684297137472402E-41</v>
      </c>
      <c r="C993">
        <v>2</v>
      </c>
      <c r="D993">
        <v>12</v>
      </c>
      <c r="E993" t="s">
        <v>164</v>
      </c>
      <c r="F993">
        <f t="shared" ref="F993:F1056" si="494">F992+1</f>
        <v>496</v>
      </c>
      <c r="G993" cm="1">
        <f t="array" aca="1" ref="G993" ca="1">INDIRECT("A"&amp;1+(F993))</f>
        <v>7.3458868096835499E-41</v>
      </c>
    </row>
    <row r="994" spans="1:7" x14ac:dyDescent="0.25">
      <c r="A994" s="1">
        <v>6.2539950462816504E-41</v>
      </c>
      <c r="B994" s="1">
        <v>5.0183300604400298E-41</v>
      </c>
      <c r="C994">
        <v>4</v>
      </c>
      <c r="D994">
        <v>12</v>
      </c>
      <c r="E994" t="s">
        <v>164</v>
      </c>
      <c r="F994">
        <v>496</v>
      </c>
      <c r="G994" cm="1">
        <f t="array" aca="1" ref="G994" ca="1">INDIRECT("B"&amp;1+(F994))</f>
        <v>7.0579199752648E-41</v>
      </c>
    </row>
    <row r="995" spans="1:7" x14ac:dyDescent="0.25">
      <c r="A995" s="1">
        <v>3.6327261389156502E-41</v>
      </c>
      <c r="B995" s="1">
        <v>2.2064845619258501E-41</v>
      </c>
      <c r="C995">
        <v>6</v>
      </c>
      <c r="D995">
        <v>12</v>
      </c>
      <c r="E995" t="s">
        <v>164</v>
      </c>
      <c r="F995">
        <f t="shared" ref="F995:F1058" si="495">F994+1</f>
        <v>497</v>
      </c>
      <c r="G995" cm="1">
        <f t="array" aca="1" ref="G995" ca="1">INDIRECT("A"&amp;1+(F995))</f>
        <v>6.2464280345743005E-41</v>
      </c>
    </row>
    <row r="996" spans="1:7" x14ac:dyDescent="0.25">
      <c r="A996" s="1">
        <v>1.03205631897522E-41</v>
      </c>
      <c r="B996" s="1">
        <v>3.3406955389503601E-42</v>
      </c>
      <c r="C996">
        <v>8</v>
      </c>
      <c r="D996">
        <v>12</v>
      </c>
      <c r="E996" t="s">
        <v>164</v>
      </c>
      <c r="F996">
        <v>497</v>
      </c>
      <c r="G996" cm="1">
        <f t="array" aca="1" ref="G996" ca="1">INDIRECT("B"&amp;1+(F996))</f>
        <v>5.0124446068898696E-41</v>
      </c>
    </row>
    <row r="997" spans="1:7" x14ac:dyDescent="0.25">
      <c r="A997" s="1">
        <v>9.1504789720410507E-43</v>
      </c>
      <c r="B997" s="1">
        <v>1.7053802310833001E-42</v>
      </c>
      <c r="C997">
        <v>10</v>
      </c>
      <c r="D997">
        <v>12</v>
      </c>
      <c r="E997" t="s">
        <v>165</v>
      </c>
      <c r="F997">
        <f t="shared" ref="F997:F1060" si="496">F996+1</f>
        <v>498</v>
      </c>
      <c r="G997" cm="1">
        <f t="array" aca="1" ref="G997" ca="1">INDIRECT("A"&amp;1+(F997))</f>
        <v>3.6285222435226798E-41</v>
      </c>
    </row>
    <row r="998" spans="1:7" x14ac:dyDescent="0.25">
      <c r="A998" s="1">
        <v>1.30951341491154E-41</v>
      </c>
      <c r="B998" s="1">
        <v>2.45381374087918E-41</v>
      </c>
      <c r="C998">
        <v>12</v>
      </c>
      <c r="D998">
        <v>12</v>
      </c>
      <c r="E998" t="s">
        <v>165</v>
      </c>
      <c r="F998">
        <v>498</v>
      </c>
      <c r="G998" cm="1">
        <f t="array" aca="1" ref="G998" ca="1">INDIRECT("B"&amp;1+(F998))</f>
        <v>2.2024207963793099E-41</v>
      </c>
    </row>
    <row r="999" spans="1:7" x14ac:dyDescent="0.25">
      <c r="A999" s="1">
        <v>3.9942611427114499E-41</v>
      </c>
      <c r="B999" s="1">
        <v>5.2377733999533002E-41</v>
      </c>
      <c r="C999">
        <v>14</v>
      </c>
      <c r="D999">
        <v>12</v>
      </c>
      <c r="E999" t="s">
        <v>165</v>
      </c>
      <c r="F999">
        <f t="shared" ref="F999:F1062" si="497">F998+1</f>
        <v>499</v>
      </c>
      <c r="G999" cm="1">
        <f t="array" aca="1" ref="G999" ca="1">INDIRECT("A"&amp;1+(F999))</f>
        <v>1.03037476081803E-41</v>
      </c>
    </row>
    <row r="1000" spans="1:7" x14ac:dyDescent="0.25">
      <c r="A1000" s="1">
        <v>6.3939847628676997E-41</v>
      </c>
      <c r="B1000" s="1">
        <v>7.1034621753553596E-41</v>
      </c>
      <c r="C1000">
        <v>0</v>
      </c>
      <c r="D1000">
        <v>11</v>
      </c>
      <c r="E1000" t="s">
        <v>165</v>
      </c>
      <c r="F1000">
        <v>499</v>
      </c>
      <c r="G1000" cm="1">
        <f t="array" aca="1" ref="G1000" ca="1">INDIRECT("B"&amp;1+(F1000))</f>
        <v>3.3350903450930602E-42</v>
      </c>
    </row>
    <row r="1001" spans="1:7" x14ac:dyDescent="0.25">
      <c r="A1001" s="1">
        <v>7.3580781063231799E-41</v>
      </c>
      <c r="B1001" s="1">
        <v>7.0191040078029995E-41</v>
      </c>
      <c r="C1001">
        <v>2</v>
      </c>
      <c r="D1001">
        <v>11</v>
      </c>
      <c r="E1001" t="s">
        <v>165</v>
      </c>
      <c r="F1001">
        <f t="shared" ref="F1001:F1064" si="498">F1000+1</f>
        <v>500</v>
      </c>
      <c r="G1001" cm="1">
        <f t="array" aca="1" ref="G1001" ca="1">INDIRECT("A"&amp;1+(F1001))</f>
        <v>9.1224530027545496E-43</v>
      </c>
    </row>
    <row r="1002" spans="1:7" x14ac:dyDescent="0.25">
      <c r="A1002" s="1">
        <v>6.1825288246010899E-41</v>
      </c>
      <c r="B1002" s="1">
        <v>4.9349528018127001E-41</v>
      </c>
      <c r="C1002">
        <v>4</v>
      </c>
      <c r="D1002">
        <v>11</v>
      </c>
      <c r="E1002" t="s">
        <v>165</v>
      </c>
      <c r="F1002">
        <v>500</v>
      </c>
      <c r="G1002" cm="1">
        <f t="array" aca="1" ref="G1002" ca="1">INDIRECT("B"&amp;1+(F1002))</f>
        <v>1.69837373876167E-42</v>
      </c>
    </row>
    <row r="1003" spans="1:7" x14ac:dyDescent="0.25">
      <c r="A1003" s="1">
        <v>3.5504699190597798E-41</v>
      </c>
      <c r="B1003" s="1">
        <v>2.1392222356382599E-41</v>
      </c>
      <c r="C1003">
        <v>6</v>
      </c>
      <c r="D1003">
        <v>11</v>
      </c>
      <c r="E1003" t="s">
        <v>165</v>
      </c>
      <c r="F1003">
        <f t="shared" ref="F1003:F1066" si="499">F1002+1</f>
        <v>501</v>
      </c>
      <c r="G1003" cm="1">
        <f t="array" aca="1" ref="G1003" ca="1">INDIRECT("A"&amp;1+(F1003))</f>
        <v>1.3075515970614799E-41</v>
      </c>
    </row>
    <row r="1004" spans="1:7" x14ac:dyDescent="0.25">
      <c r="A1004" s="1">
        <v>9.8006814594877706E-42</v>
      </c>
      <c r="B1004" s="1">
        <v>3.1501189478021799E-42</v>
      </c>
      <c r="C1004">
        <v>8</v>
      </c>
      <c r="D1004">
        <v>11</v>
      </c>
      <c r="E1004" t="s">
        <v>165</v>
      </c>
      <c r="F1004">
        <v>501</v>
      </c>
      <c r="G1004" cm="1">
        <f t="array" aca="1" ref="G1004" ca="1">INDIRECT("B"&amp;1+(F1004))</f>
        <v>2.4515716633362598E-41</v>
      </c>
    </row>
    <row r="1005" spans="1:7" x14ac:dyDescent="0.25">
      <c r="A1005" s="1">
        <v>9.1644919566843005E-43</v>
      </c>
      <c r="B1005" s="1">
        <v>2.2687022137418699E-42</v>
      </c>
      <c r="C1005">
        <v>10</v>
      </c>
      <c r="D1005">
        <v>11</v>
      </c>
      <c r="E1005" t="s">
        <v>165</v>
      </c>
      <c r="F1005">
        <f t="shared" ref="F1005:F1068" si="500">F1004+1</f>
        <v>502</v>
      </c>
      <c r="G1005" cm="1">
        <f t="array" aca="1" ref="G1005" ca="1">INDIRECT("A"&amp;1+(F1005))</f>
        <v>3.9907578965506399E-41</v>
      </c>
    </row>
    <row r="1006" spans="1:7" x14ac:dyDescent="0.25">
      <c r="A1006" s="1">
        <v>1.3679475608738801E-41</v>
      </c>
      <c r="B1006" s="1">
        <v>2.5255602222526102E-41</v>
      </c>
      <c r="C1006">
        <v>12</v>
      </c>
      <c r="D1006">
        <v>11</v>
      </c>
      <c r="E1006" t="s">
        <v>166</v>
      </c>
      <c r="F1006">
        <v>502</v>
      </c>
      <c r="G1006" cm="1">
        <f t="array" aca="1" ref="G1006" ca="1">INDIRECT("B"&amp;1+(F1006))</f>
        <v>5.2317478165567005E-41</v>
      </c>
    </row>
    <row r="1007" spans="1:7" x14ac:dyDescent="0.25">
      <c r="A1007" s="1">
        <v>3.9213936225665599E-41</v>
      </c>
      <c r="B1007" s="1">
        <v>5.3172270228805102E-41</v>
      </c>
      <c r="C1007">
        <v>14</v>
      </c>
      <c r="D1007">
        <v>11</v>
      </c>
      <c r="E1007" t="s">
        <v>166</v>
      </c>
      <c r="F1007">
        <f t="shared" ref="F1007:F1070" si="501">F1006+1</f>
        <v>503</v>
      </c>
      <c r="G1007" cm="1">
        <f t="array" aca="1" ref="G1007" ca="1">INDIRECT("A"&amp;1+(F1007))</f>
        <v>6.4016919044214902E-41</v>
      </c>
    </row>
    <row r="1008" spans="1:7" x14ac:dyDescent="0.25">
      <c r="A1008" s="1">
        <v>6.3543280163273104E-41</v>
      </c>
      <c r="B1008" s="1">
        <v>7.0876275027084902E-41</v>
      </c>
      <c r="C1008">
        <v>0</v>
      </c>
      <c r="D1008">
        <v>12</v>
      </c>
      <c r="E1008" t="s">
        <v>166</v>
      </c>
      <c r="F1008">
        <v>503</v>
      </c>
      <c r="G1008" cm="1">
        <f t="array" aca="1" ref="G1008" ca="1">INDIRECT("B"&amp;1+(F1008))</f>
        <v>7.11201009598774E-41</v>
      </c>
    </row>
    <row r="1009" spans="1:7" x14ac:dyDescent="0.25">
      <c r="A1009" s="1">
        <v>7.3569570675517201E-41</v>
      </c>
      <c r="B1009" s="1">
        <v>7.0667481555900504E-41</v>
      </c>
      <c r="C1009">
        <v>2</v>
      </c>
      <c r="D1009">
        <v>12</v>
      </c>
      <c r="E1009" t="s">
        <v>166</v>
      </c>
      <c r="F1009">
        <f t="shared" ref="F1009:F1072" si="502">F1008+1</f>
        <v>504</v>
      </c>
      <c r="G1009" cm="1">
        <f t="array" aca="1" ref="G1009" ca="1">INDIRECT("A"&amp;1+(F1009))</f>
        <v>7.3666260269555603E-41</v>
      </c>
    </row>
    <row r="1010" spans="1:7" x14ac:dyDescent="0.25">
      <c r="A1010" s="1">
        <v>6.2549759552066798E-41</v>
      </c>
      <c r="B1010" s="1">
        <v>5.0183300604400298E-41</v>
      </c>
      <c r="C1010">
        <v>4</v>
      </c>
      <c r="D1010">
        <v>12</v>
      </c>
      <c r="E1010" t="s">
        <v>166</v>
      </c>
      <c r="F1010">
        <v>504</v>
      </c>
      <c r="G1010" cm="1">
        <f t="array" aca="1" ref="G1010" ca="1">INDIRECT("B"&amp;1+(F1010))</f>
        <v>7.0286328373604103E-41</v>
      </c>
    </row>
    <row r="1011" spans="1:7" x14ac:dyDescent="0.25">
      <c r="A1011" s="1">
        <v>3.63398730753354E-41</v>
      </c>
      <c r="B1011" s="1">
        <v>2.2069049514651501E-41</v>
      </c>
      <c r="C1011">
        <v>6</v>
      </c>
      <c r="D1011">
        <v>12</v>
      </c>
      <c r="E1011" t="s">
        <v>166</v>
      </c>
      <c r="F1011">
        <f t="shared" ref="F1011:F1074" si="503">F1010+1</f>
        <v>505</v>
      </c>
      <c r="G1011" cm="1">
        <f t="array" aca="1" ref="G1011" ca="1">INDIRECT("A"&amp;1+(F1011))</f>
        <v>6.1891149273834196E-41</v>
      </c>
    </row>
    <row r="1012" spans="1:7" x14ac:dyDescent="0.25">
      <c r="A1012" s="1">
        <v>1.0319161891287899E-41</v>
      </c>
      <c r="B1012" s="1">
        <v>3.3434981358790097E-42</v>
      </c>
      <c r="C1012">
        <v>8</v>
      </c>
      <c r="D1012">
        <v>12</v>
      </c>
      <c r="E1012" t="s">
        <v>166</v>
      </c>
      <c r="F1012">
        <v>505</v>
      </c>
      <c r="G1012" cm="1">
        <f t="array" aca="1" ref="G1012" ca="1">INDIRECT("B"&amp;1+(F1012))</f>
        <v>4.9401376061307101E-41</v>
      </c>
    </row>
    <row r="1013" spans="1:7" x14ac:dyDescent="0.25">
      <c r="A1013" s="1">
        <v>9.1364659873977993E-43</v>
      </c>
      <c r="B1013" s="1">
        <v>1.71378802186925E-42</v>
      </c>
      <c r="C1013">
        <v>10</v>
      </c>
      <c r="D1013">
        <v>12</v>
      </c>
      <c r="E1013" t="s">
        <v>166</v>
      </c>
      <c r="F1013">
        <f t="shared" ref="F1013:F1076" si="504">F1012+1</f>
        <v>506</v>
      </c>
      <c r="G1013" cm="1">
        <f t="array" aca="1" ref="G1013" ca="1">INDIRECT("A"&amp;1+(F1013))</f>
        <v>3.5542534249134599E-41</v>
      </c>
    </row>
    <row r="1014" spans="1:7" x14ac:dyDescent="0.25">
      <c r="A1014" s="1">
        <v>1.3089528955258101E-41</v>
      </c>
      <c r="B1014" s="1">
        <v>2.45381374087918E-41</v>
      </c>
      <c r="C1014">
        <v>12</v>
      </c>
      <c r="D1014">
        <v>12</v>
      </c>
      <c r="E1014" t="s">
        <v>166</v>
      </c>
      <c r="F1014">
        <v>506</v>
      </c>
      <c r="G1014" cm="1">
        <f t="array" aca="1" ref="G1014" ca="1">INDIRECT("B"&amp;1+(F1014))</f>
        <v>2.1410439236418801E-41</v>
      </c>
    </row>
    <row r="1015" spans="1:7" x14ac:dyDescent="0.25">
      <c r="A1015" s="1">
        <v>3.9924394547078302E-41</v>
      </c>
      <c r="B1015" s="1">
        <v>5.2370727507211297E-41</v>
      </c>
      <c r="C1015">
        <v>14</v>
      </c>
      <c r="D1015">
        <v>12</v>
      </c>
      <c r="E1015" t="s">
        <v>167</v>
      </c>
      <c r="F1015">
        <f t="shared" ref="F1015:F1078" si="505">F1014+1</f>
        <v>507</v>
      </c>
      <c r="G1015" cm="1">
        <f t="array" aca="1" ref="G1015" ca="1">INDIRECT("A"&amp;1+(F1015))</f>
        <v>9.8062866533450699E-42</v>
      </c>
    </row>
    <row r="1016" spans="1:7" x14ac:dyDescent="0.25">
      <c r="A1016" s="1">
        <v>6.3948255419462996E-41</v>
      </c>
      <c r="B1016" s="1">
        <v>7.1051437335125504E-41</v>
      </c>
      <c r="C1016">
        <v>0</v>
      </c>
      <c r="D1016">
        <v>11</v>
      </c>
      <c r="E1016" t="s">
        <v>167</v>
      </c>
      <c r="F1016">
        <v>507</v>
      </c>
      <c r="G1016" cm="1">
        <f t="array" aca="1" ref="G1016" ca="1">INDIRECT("B"&amp;1+(F1016))</f>
        <v>3.1529215447308301E-42</v>
      </c>
    </row>
    <row r="1017" spans="1:7" x14ac:dyDescent="0.25">
      <c r="A1017" s="1">
        <v>7.3568169377052896E-41</v>
      </c>
      <c r="B1017" s="1">
        <v>7.0207855659601903E-41</v>
      </c>
      <c r="C1017">
        <v>2</v>
      </c>
      <c r="D1017">
        <v>11</v>
      </c>
      <c r="E1017" t="s">
        <v>167</v>
      </c>
      <c r="F1017">
        <f t="shared" ref="F1017:F1080" si="506">F1016+1</f>
        <v>508</v>
      </c>
      <c r="G1017" cm="1">
        <f t="array" aca="1" ref="G1017" ca="1">INDIRECT("A"&amp;1+(F1017))</f>
        <v>9.2065309106140402E-43</v>
      </c>
    </row>
    <row r="1018" spans="1:7" x14ac:dyDescent="0.25">
      <c r="A1018" s="1">
        <v>6.1818281753689305E-41</v>
      </c>
      <c r="B1018" s="1">
        <v>4.93635410027703E-41</v>
      </c>
      <c r="C1018">
        <v>4</v>
      </c>
      <c r="D1018">
        <v>11</v>
      </c>
      <c r="E1018" t="s">
        <v>167</v>
      </c>
      <c r="F1018">
        <v>508</v>
      </c>
      <c r="G1018" cm="1">
        <f t="array" aca="1" ref="G1018" ca="1">INDIRECT("B"&amp;1+(F1018))</f>
        <v>2.2729061091348501E-42</v>
      </c>
    </row>
    <row r="1019" spans="1:7" x14ac:dyDescent="0.25">
      <c r="A1019" s="1">
        <v>3.5518712175241098E-41</v>
      </c>
      <c r="B1019" s="1">
        <v>2.1390821057918299E-41</v>
      </c>
      <c r="C1019">
        <v>6</v>
      </c>
      <c r="D1019">
        <v>11</v>
      </c>
      <c r="E1019" t="s">
        <v>167</v>
      </c>
      <c r="F1019">
        <f t="shared" ref="F1019:F1082" si="507">F1018+1</f>
        <v>509</v>
      </c>
      <c r="G1019" cm="1">
        <f t="array" aca="1" ref="G1019" ca="1">INDIRECT("A"&amp;1+(F1019))</f>
        <v>1.36892846979891E-41</v>
      </c>
    </row>
    <row r="1020" spans="1:7" x14ac:dyDescent="0.25">
      <c r="A1020" s="1">
        <v>9.8076879518093896E-42</v>
      </c>
      <c r="B1020" s="1">
        <v>3.1557241416594798E-42</v>
      </c>
      <c r="C1020">
        <v>8</v>
      </c>
      <c r="D1020">
        <v>11</v>
      </c>
      <c r="E1020" t="s">
        <v>167</v>
      </c>
      <c r="F1020">
        <v>509</v>
      </c>
      <c r="G1020" cm="1">
        <f t="array" aca="1" ref="G1020" ca="1">INDIRECT("B"&amp;1+(F1020))</f>
        <v>2.5285029490276999E-41</v>
      </c>
    </row>
    <row r="1021" spans="1:7" x14ac:dyDescent="0.25">
      <c r="A1021" s="1">
        <v>9.1504789720410507E-43</v>
      </c>
      <c r="B1021" s="1">
        <v>2.3009320784213401E-42</v>
      </c>
      <c r="C1021">
        <v>10</v>
      </c>
      <c r="D1021">
        <v>11</v>
      </c>
      <c r="E1021" t="s">
        <v>167</v>
      </c>
      <c r="F1021">
        <f t="shared" ref="F1021:F1084" si="508">F1020+1</f>
        <v>510</v>
      </c>
      <c r="G1021" cm="1">
        <f t="array" aca="1" ref="G1021" ca="1">INDIRECT("A"&amp;1+(F1021))</f>
        <v>3.9258777776523999E-41</v>
      </c>
    </row>
    <row r="1022" spans="1:7" x14ac:dyDescent="0.25">
      <c r="A1022" s="1">
        <v>1.3675271713345801E-41</v>
      </c>
      <c r="B1022" s="1">
        <v>2.5272417804097999E-41</v>
      </c>
      <c r="C1022">
        <v>12</v>
      </c>
      <c r="D1022">
        <v>11</v>
      </c>
      <c r="E1022" t="s">
        <v>167</v>
      </c>
      <c r="F1022">
        <v>510</v>
      </c>
      <c r="G1022" cm="1">
        <f t="array" aca="1" ref="G1022" ca="1">INDIRECT("B"&amp;1+(F1022))</f>
        <v>5.3246539047414399E-41</v>
      </c>
    </row>
    <row r="1023" spans="1:7" x14ac:dyDescent="0.25">
      <c r="A1023" s="1">
        <v>3.9226547911844599E-41</v>
      </c>
      <c r="B1023" s="1">
        <v>5.3172270228805102E-41</v>
      </c>
      <c r="C1023">
        <v>14</v>
      </c>
      <c r="D1023">
        <v>11</v>
      </c>
      <c r="E1023" t="s">
        <v>167</v>
      </c>
      <c r="F1023">
        <f t="shared" ref="F1023:F1086" si="509">F1022+1</f>
        <v>511</v>
      </c>
      <c r="G1023" cm="1">
        <f t="array" aca="1" ref="G1023" ca="1">INDIRECT("A"&amp;1+(F1023))</f>
        <v>6.3478820433914203E-41</v>
      </c>
    </row>
    <row r="1024" spans="1:7" x14ac:dyDescent="0.25">
      <c r="A1024" s="1">
        <v>6.3547484058666099E-41</v>
      </c>
      <c r="B1024" s="1">
        <v>7.0894491907121104E-41</v>
      </c>
      <c r="C1024">
        <v>0</v>
      </c>
      <c r="D1024">
        <v>12</v>
      </c>
      <c r="E1024" t="s">
        <v>168</v>
      </c>
      <c r="F1024">
        <v>511</v>
      </c>
      <c r="G1024" cm="1">
        <f t="array" aca="1" ref="G1024" ca="1">INDIRECT("B"&amp;1+(F1024))</f>
        <v>7.0821624386976204E-41</v>
      </c>
    </row>
    <row r="1025" spans="1:7" x14ac:dyDescent="0.25">
      <c r="A1025" s="1">
        <v>7.3572373272445799E-41</v>
      </c>
      <c r="B1025" s="1">
        <v>7.0674488048222098E-41</v>
      </c>
      <c r="C1025">
        <v>2</v>
      </c>
      <c r="D1025">
        <v>12</v>
      </c>
      <c r="E1025" t="s">
        <v>168</v>
      </c>
      <c r="F1025">
        <f t="shared" ref="F1025:F1088" si="510">F1024+1</f>
        <v>512</v>
      </c>
      <c r="G1025" cm="1">
        <f t="array" aca="1" ref="G1025" ca="1">INDIRECT("A"&amp;1+(F1025))</f>
        <v>7.3486894066121996E-41</v>
      </c>
    </row>
    <row r="1026" spans="1:7" x14ac:dyDescent="0.25">
      <c r="A1026" s="1">
        <v>6.2551160850531103E-41</v>
      </c>
      <c r="B1026" s="1">
        <v>5.0186103201328999E-41</v>
      </c>
      <c r="C1026">
        <v>4</v>
      </c>
      <c r="D1026">
        <v>12</v>
      </c>
      <c r="E1026" t="s">
        <v>168</v>
      </c>
      <c r="F1026">
        <v>512</v>
      </c>
      <c r="G1026" cm="1">
        <f t="array" aca="1" ref="G1026" ca="1">INDIRECT("B"&amp;1+(F1026))</f>
        <v>7.0597416632684202E-41</v>
      </c>
    </row>
    <row r="1027" spans="1:7" x14ac:dyDescent="0.25">
      <c r="A1027" s="1">
        <v>3.63426756722641E-41</v>
      </c>
      <c r="B1027" s="1">
        <v>2.2071852111580099E-41</v>
      </c>
      <c r="C1027">
        <v>6</v>
      </c>
      <c r="D1027">
        <v>12</v>
      </c>
      <c r="E1027" t="s">
        <v>168</v>
      </c>
      <c r="F1027">
        <f t="shared" ref="F1027:F1090" si="511">F1026+1</f>
        <v>513</v>
      </c>
      <c r="G1027" cm="1">
        <f t="array" aca="1" ref="G1027" ca="1">INDIRECT("A"&amp;1+(F1027))</f>
        <v>6.2478293330386202E-41</v>
      </c>
    </row>
    <row r="1028" spans="1:7" x14ac:dyDescent="0.25">
      <c r="A1028" s="1">
        <v>1.03219644882166E-41</v>
      </c>
      <c r="B1028" s="1">
        <v>3.3477020312719797E-42</v>
      </c>
      <c r="C1028">
        <v>8</v>
      </c>
      <c r="D1028">
        <v>12</v>
      </c>
      <c r="E1028" t="s">
        <v>168</v>
      </c>
      <c r="F1028">
        <v>513</v>
      </c>
      <c r="G1028" cm="1">
        <f t="array" aca="1" ref="G1028" ca="1">INDIRECT("B"&amp;1+(F1028))</f>
        <v>5.01314525612203E-41</v>
      </c>
    </row>
    <row r="1029" spans="1:7" x14ac:dyDescent="0.25">
      <c r="A1029" s="1">
        <v>9.1224530027545496E-43</v>
      </c>
      <c r="B1029" s="1">
        <v>1.7039789326189699E-42</v>
      </c>
      <c r="C1029">
        <v>10</v>
      </c>
      <c r="D1029">
        <v>12</v>
      </c>
      <c r="E1029" t="s">
        <v>168</v>
      </c>
      <c r="F1029">
        <f t="shared" ref="F1029:F1092" si="512">F1028+1</f>
        <v>514</v>
      </c>
      <c r="G1029" cm="1">
        <f t="array" aca="1" ref="G1029" ca="1">INDIRECT("A"&amp;1+(F1029))</f>
        <v>3.6295031524477E-41</v>
      </c>
    </row>
    <row r="1030" spans="1:7" x14ac:dyDescent="0.25">
      <c r="A1030" s="1">
        <v>1.3093732850650999E-41</v>
      </c>
      <c r="B1030" s="1">
        <v>2.45381374087918E-41</v>
      </c>
      <c r="C1030">
        <v>12</v>
      </c>
      <c r="D1030">
        <v>12</v>
      </c>
      <c r="E1030" t="s">
        <v>168</v>
      </c>
      <c r="F1030">
        <v>514</v>
      </c>
      <c r="G1030" cm="1">
        <f t="array" aca="1" ref="G1030" ca="1">INDIRECT("B"&amp;1+(F1030))</f>
        <v>2.2029813157650401E-41</v>
      </c>
    </row>
    <row r="1031" spans="1:7" x14ac:dyDescent="0.25">
      <c r="A1031" s="1">
        <v>3.9938407531721601E-41</v>
      </c>
      <c r="B1031" s="1">
        <v>5.2381937894925895E-41</v>
      </c>
      <c r="C1031">
        <v>14</v>
      </c>
      <c r="D1031">
        <v>12</v>
      </c>
      <c r="E1031" t="s">
        <v>168</v>
      </c>
      <c r="F1031">
        <f t="shared" ref="F1031:F1094" si="513">F1030+1</f>
        <v>515</v>
      </c>
      <c r="G1031" cm="1">
        <f t="array" aca="1" ref="G1031" ca="1">INDIRECT("A"&amp;1+(F1031))</f>
        <v>1.03079515035733E-41</v>
      </c>
    </row>
    <row r="1032" spans="1:7" x14ac:dyDescent="0.25">
      <c r="A1032" s="1">
        <v>6.3981886582606802E-41</v>
      </c>
      <c r="B1032" s="1">
        <v>7.1073858110554701E-41</v>
      </c>
      <c r="C1032">
        <v>0</v>
      </c>
      <c r="D1032">
        <v>11</v>
      </c>
      <c r="E1032" t="s">
        <v>168</v>
      </c>
      <c r="F1032">
        <v>515</v>
      </c>
      <c r="G1032" cm="1">
        <f t="array" aca="1" ref="G1032" ca="1">INDIRECT("B"&amp;1+(F1032))</f>
        <v>3.3406955389503601E-42</v>
      </c>
    </row>
    <row r="1033" spans="1:7" x14ac:dyDescent="0.25">
      <c r="A1033" s="1">
        <v>7.3617214823304204E-41</v>
      </c>
      <c r="B1033" s="1">
        <v>7.0231677733495497E-41</v>
      </c>
      <c r="C1033">
        <v>2</v>
      </c>
      <c r="D1033">
        <v>11</v>
      </c>
      <c r="E1033" t="s">
        <v>169</v>
      </c>
      <c r="F1033">
        <f t="shared" ref="F1033:F1096" si="514">F1032+1</f>
        <v>516</v>
      </c>
      <c r="G1033" cm="1">
        <f t="array" aca="1" ref="G1033" ca="1">INDIRECT("A"&amp;1+(F1033))</f>
        <v>9.1364659873977993E-43</v>
      </c>
    </row>
    <row r="1034" spans="1:7" x14ac:dyDescent="0.25">
      <c r="A1034" s="1">
        <v>6.1875734990726602E-41</v>
      </c>
      <c r="B1034" s="1">
        <v>4.9380356584342198E-41</v>
      </c>
      <c r="C1034">
        <v>4</v>
      </c>
      <c r="D1034">
        <v>11</v>
      </c>
      <c r="E1034" t="s">
        <v>169</v>
      </c>
      <c r="F1034">
        <v>516</v>
      </c>
      <c r="G1034" cm="1">
        <f t="array" aca="1" ref="G1034" ca="1">INDIRECT("B"&amp;1+(F1034))</f>
        <v>1.6843607541184301E-42</v>
      </c>
    </row>
    <row r="1035" spans="1:7" x14ac:dyDescent="0.25">
      <c r="A1035" s="1">
        <v>3.5535527756813E-41</v>
      </c>
      <c r="B1035" s="1">
        <v>2.1397827550239901E-41</v>
      </c>
      <c r="C1035">
        <v>6</v>
      </c>
      <c r="D1035">
        <v>11</v>
      </c>
      <c r="E1035" t="s">
        <v>169</v>
      </c>
      <c r="F1035">
        <f t="shared" ref="F1035:F1098" si="515">F1034+1</f>
        <v>517</v>
      </c>
      <c r="G1035" cm="1">
        <f t="array" aca="1" ref="G1035" ca="1">INDIRECT("A"&amp;1+(F1035))</f>
        <v>1.30825224629364E-41</v>
      </c>
    </row>
    <row r="1036" spans="1:7" x14ac:dyDescent="0.25">
      <c r="A1036" s="1">
        <v>9.7978788625591197E-42</v>
      </c>
      <c r="B1036" s="1">
        <v>3.1557241416594798E-42</v>
      </c>
      <c r="C1036">
        <v>8</v>
      </c>
      <c r="D1036">
        <v>11</v>
      </c>
      <c r="E1036" t="s">
        <v>169</v>
      </c>
      <c r="F1036">
        <v>517</v>
      </c>
      <c r="G1036" cm="1">
        <f t="array" aca="1" ref="G1036" ca="1">INDIRECT("B"&amp;1+(F1036))</f>
        <v>2.4512914036434E-41</v>
      </c>
    </row>
    <row r="1037" spans="1:7" x14ac:dyDescent="0.25">
      <c r="A1037" s="1">
        <v>9.1644919566843005E-43</v>
      </c>
      <c r="B1037" s="1">
        <v>2.26169572142025E-42</v>
      </c>
      <c r="C1037">
        <v>10</v>
      </c>
      <c r="D1037">
        <v>11</v>
      </c>
      <c r="E1037" t="s">
        <v>169</v>
      </c>
      <c r="F1037">
        <f t="shared" ref="F1037:F1100" si="516">F1036+1</f>
        <v>518</v>
      </c>
      <c r="G1037" cm="1">
        <f t="array" aca="1" ref="G1037" ca="1">INDIRECT("A"&amp;1+(F1037))</f>
        <v>3.99103815624351E-41</v>
      </c>
    </row>
    <row r="1038" spans="1:7" x14ac:dyDescent="0.25">
      <c r="A1038" s="1">
        <v>1.36892846979891E-41</v>
      </c>
      <c r="B1038" s="1">
        <v>2.5278022997955299E-41</v>
      </c>
      <c r="C1038">
        <v>12</v>
      </c>
      <c r="D1038">
        <v>11</v>
      </c>
      <c r="E1038" t="s">
        <v>169</v>
      </c>
      <c r="F1038">
        <v>518</v>
      </c>
      <c r="G1038" cm="1">
        <f t="array" aca="1" ref="G1038" ca="1">INDIRECT("B"&amp;1+(F1038))</f>
        <v>5.2325885956352902E-41</v>
      </c>
    </row>
    <row r="1039" spans="1:7" x14ac:dyDescent="0.25">
      <c r="A1039" s="1">
        <v>3.92167388225943E-41</v>
      </c>
      <c r="B1039" s="1">
        <v>5.3197493601163E-41</v>
      </c>
      <c r="C1039">
        <v>14</v>
      </c>
      <c r="D1039">
        <v>11</v>
      </c>
      <c r="E1039" t="s">
        <v>169</v>
      </c>
      <c r="F1039">
        <f t="shared" ref="F1039:F1102" si="517">F1038+1</f>
        <v>519</v>
      </c>
      <c r="G1039" cm="1">
        <f t="array" aca="1" ref="G1039" ca="1">INDIRECT("A"&amp;1+(F1039))</f>
        <v>6.3987491776464102E-41</v>
      </c>
    </row>
    <row r="1040" spans="1:7" x14ac:dyDescent="0.25">
      <c r="A1040" s="1">
        <v>6.3541878864808799E-41</v>
      </c>
      <c r="B1040" s="1">
        <v>7.0880478922477897E-41</v>
      </c>
      <c r="C1040">
        <v>0</v>
      </c>
      <c r="D1040">
        <v>12</v>
      </c>
      <c r="E1040" t="s">
        <v>169</v>
      </c>
      <c r="F1040">
        <v>519</v>
      </c>
      <c r="G1040" cm="1">
        <f t="array" aca="1" ref="G1040" ca="1">INDIRECT("B"&amp;1+(F1040))</f>
        <v>7.1093476289055198E-41</v>
      </c>
    </row>
    <row r="1041" spans="1:7" x14ac:dyDescent="0.25">
      <c r="A1041" s="1">
        <v>7.3547149900088004E-41</v>
      </c>
      <c r="B1041" s="1">
        <v>7.0664678958971804E-41</v>
      </c>
      <c r="C1041">
        <v>2</v>
      </c>
      <c r="D1041">
        <v>12</v>
      </c>
      <c r="E1041" t="s">
        <v>169</v>
      </c>
      <c r="F1041">
        <f t="shared" ref="F1041:F1104" si="518">F1040+1</f>
        <v>520</v>
      </c>
      <c r="G1041" cm="1">
        <f t="array" aca="1" ref="G1041" ca="1">INDIRECT("A"&amp;1+(F1041))</f>
        <v>7.3635431703340396E-41</v>
      </c>
    </row>
    <row r="1042" spans="1:7" x14ac:dyDescent="0.25">
      <c r="A1042" s="1">
        <v>6.2528740075101896E-41</v>
      </c>
      <c r="B1042" s="1">
        <v>5.0184701902864602E-41</v>
      </c>
      <c r="C1042">
        <v>4</v>
      </c>
      <c r="D1042">
        <v>12</v>
      </c>
      <c r="E1042" t="s">
        <v>170</v>
      </c>
      <c r="F1042">
        <v>520</v>
      </c>
      <c r="G1042" cm="1">
        <f t="array" aca="1" ref="G1042" ca="1">INDIRECT("B"&amp;1+(F1042))</f>
        <v>7.0275117985889505E-41</v>
      </c>
    </row>
    <row r="1043" spans="1:7" x14ac:dyDescent="0.25">
      <c r="A1043" s="1">
        <v>3.63426756722641E-41</v>
      </c>
      <c r="B1043" s="1">
        <v>2.20564378284726E-41</v>
      </c>
      <c r="C1043">
        <v>6</v>
      </c>
      <c r="D1043">
        <v>12</v>
      </c>
      <c r="E1043" t="s">
        <v>170</v>
      </c>
      <c r="F1043">
        <f t="shared" ref="F1043:F1106" si="519">F1042+1</f>
        <v>521</v>
      </c>
      <c r="G1043" cm="1">
        <f t="array" aca="1" ref="G1043" ca="1">INDIRECT("A"&amp;1+(F1043))</f>
        <v>6.1899557064620104E-41</v>
      </c>
    </row>
    <row r="1044" spans="1:7" x14ac:dyDescent="0.25">
      <c r="A1044" s="1">
        <v>1.0316359294359299E-41</v>
      </c>
      <c r="B1044" s="1">
        <v>3.3406955389503601E-42</v>
      </c>
      <c r="C1044">
        <v>8</v>
      </c>
      <c r="D1044">
        <v>12</v>
      </c>
      <c r="E1044" t="s">
        <v>170</v>
      </c>
      <c r="F1044">
        <v>521</v>
      </c>
      <c r="G1044" cm="1">
        <f t="array" aca="1" ref="G1044" ca="1">INDIRECT("B"&amp;1+(F1044))</f>
        <v>4.9391566972056797E-41</v>
      </c>
    </row>
    <row r="1045" spans="1:7" x14ac:dyDescent="0.25">
      <c r="A1045" s="1">
        <v>9.1504789720410507E-43</v>
      </c>
      <c r="B1045" s="1">
        <v>1.7123867234049201E-42</v>
      </c>
      <c r="C1045">
        <v>10</v>
      </c>
      <c r="D1045">
        <v>12</v>
      </c>
      <c r="E1045" t="s">
        <v>170</v>
      </c>
      <c r="F1045">
        <f t="shared" ref="F1045:F1108" si="520">F1044+1</f>
        <v>522</v>
      </c>
      <c r="G1045" cm="1">
        <f t="array" aca="1" ref="G1045" ca="1">INDIRECT("A"&amp;1+(F1045))</f>
        <v>3.5543935547598898E-41</v>
      </c>
    </row>
    <row r="1046" spans="1:7" x14ac:dyDescent="0.25">
      <c r="A1046" s="1">
        <v>1.30881276567937E-41</v>
      </c>
      <c r="B1046" s="1">
        <v>2.4535334811863202E-41</v>
      </c>
      <c r="C1046">
        <v>12</v>
      </c>
      <c r="D1046">
        <v>12</v>
      </c>
      <c r="E1046" t="s">
        <v>170</v>
      </c>
      <c r="F1046">
        <v>522</v>
      </c>
      <c r="G1046" cm="1">
        <f t="array" aca="1" ref="G1046" ca="1">INDIRECT("B"&amp;1+(F1046))</f>
        <v>2.14076366394902E-41</v>
      </c>
    </row>
    <row r="1047" spans="1:7" x14ac:dyDescent="0.25">
      <c r="A1047" s="1">
        <v>3.9931401039399901E-41</v>
      </c>
      <c r="B1047" s="1">
        <v>5.2380536596461601E-41</v>
      </c>
      <c r="C1047">
        <v>14</v>
      </c>
      <c r="D1047">
        <v>12</v>
      </c>
      <c r="E1047" t="s">
        <v>170</v>
      </c>
      <c r="F1047">
        <f t="shared" ref="F1047:F1110" si="521">F1046+1</f>
        <v>523</v>
      </c>
      <c r="G1047" cm="1">
        <f t="array" aca="1" ref="G1047" ca="1">INDIRECT("A"&amp;1+(F1047))</f>
        <v>9.8160957425953398E-42</v>
      </c>
    </row>
    <row r="1048" spans="1:7" x14ac:dyDescent="0.25">
      <c r="A1048" s="1">
        <v>6.3932841136355403E-41</v>
      </c>
      <c r="B1048" s="1">
        <v>7.1034621753553596E-41</v>
      </c>
      <c r="C1048">
        <v>0</v>
      </c>
      <c r="D1048">
        <v>11</v>
      </c>
      <c r="E1048" t="s">
        <v>170</v>
      </c>
      <c r="F1048">
        <v>523</v>
      </c>
      <c r="G1048" cm="1">
        <f t="array" aca="1" ref="G1048" ca="1">INDIRECT("B"&amp;1+(F1048))</f>
        <v>3.1571254401238103E-42</v>
      </c>
    </row>
    <row r="1049" spans="1:7" x14ac:dyDescent="0.25">
      <c r="A1049" s="1">
        <v>7.3579379764767403E-41</v>
      </c>
      <c r="B1049" s="1">
        <v>7.0205053062673305E-41</v>
      </c>
      <c r="C1049">
        <v>2</v>
      </c>
      <c r="D1049">
        <v>11</v>
      </c>
      <c r="E1049" t="s">
        <v>170</v>
      </c>
      <c r="F1049">
        <f t="shared" ref="F1049:F1112" si="522">F1048+1</f>
        <v>524</v>
      </c>
      <c r="G1049" cm="1">
        <f t="array" aca="1" ref="G1049" ca="1">INDIRECT("A"&amp;1+(F1049))</f>
        <v>9.1644919566843005E-43</v>
      </c>
    </row>
    <row r="1050" spans="1:7" x14ac:dyDescent="0.25">
      <c r="A1050" s="1">
        <v>6.1818281753689305E-41</v>
      </c>
      <c r="B1050" s="1">
        <v>4.9348126719662697E-41</v>
      </c>
      <c r="C1050">
        <v>4</v>
      </c>
      <c r="D1050">
        <v>11</v>
      </c>
      <c r="E1050" t="s">
        <v>170</v>
      </c>
      <c r="F1050">
        <v>524</v>
      </c>
      <c r="G1050" cm="1">
        <f t="array" aca="1" ref="G1050" ca="1">INDIRECT("B"&amp;1+(F1050))</f>
        <v>2.25749182602728E-42</v>
      </c>
    </row>
    <row r="1051" spans="1:7" x14ac:dyDescent="0.25">
      <c r="A1051" s="1">
        <v>3.5514508279848098E-41</v>
      </c>
      <c r="B1051" s="1">
        <v>2.1388018460989599E-41</v>
      </c>
      <c r="C1051">
        <v>6</v>
      </c>
      <c r="D1051">
        <v>11</v>
      </c>
      <c r="E1051" t="s">
        <v>171</v>
      </c>
      <c r="F1051">
        <f t="shared" ref="F1051:F1114" si="523">F1050+1</f>
        <v>525</v>
      </c>
      <c r="G1051" cm="1">
        <f t="array" aca="1" ref="G1051" ca="1">INDIRECT("A"&amp;1+(F1051))</f>
        <v>1.3692087294917701E-41</v>
      </c>
    </row>
    <row r="1052" spans="1:7" x14ac:dyDescent="0.25">
      <c r="A1052" s="1">
        <v>9.8006814594877706E-42</v>
      </c>
      <c r="B1052" s="1">
        <v>3.1487176493378601E-42</v>
      </c>
      <c r="C1052">
        <v>8</v>
      </c>
      <c r="D1052">
        <v>11</v>
      </c>
      <c r="E1052" t="s">
        <v>171</v>
      </c>
      <c r="F1052">
        <v>525</v>
      </c>
      <c r="G1052" cm="1">
        <f t="array" aca="1" ref="G1052" ca="1">INDIRECT("B"&amp;1+(F1052))</f>
        <v>2.5287832087205598E-41</v>
      </c>
    </row>
    <row r="1053" spans="1:7" x14ac:dyDescent="0.25">
      <c r="A1053" s="1">
        <v>9.1224530027545496E-43</v>
      </c>
      <c r="B1053" s="1">
        <v>2.26589961681322E-42</v>
      </c>
      <c r="C1053">
        <v>10</v>
      </c>
      <c r="D1053">
        <v>11</v>
      </c>
      <c r="E1053" t="s">
        <v>171</v>
      </c>
      <c r="F1053">
        <f t="shared" ref="F1053:F1116" si="524">F1052+1</f>
        <v>526</v>
      </c>
      <c r="G1053" cm="1">
        <f t="array" aca="1" ref="G1053" ca="1">INDIRECT("A"&amp;1+(F1053))</f>
        <v>3.9246166090345101E-41</v>
      </c>
    </row>
    <row r="1054" spans="1:7" x14ac:dyDescent="0.25">
      <c r="A1054" s="1">
        <v>1.3673870414881501E-41</v>
      </c>
      <c r="B1054" s="1">
        <v>2.5257003520990498E-41</v>
      </c>
      <c r="C1054">
        <v>12</v>
      </c>
      <c r="D1054">
        <v>11</v>
      </c>
      <c r="E1054" t="s">
        <v>171</v>
      </c>
      <c r="F1054">
        <v>526</v>
      </c>
      <c r="G1054" cm="1">
        <f t="array" aca="1" ref="G1054" ca="1">INDIRECT("B"&amp;1+(F1054))</f>
        <v>5.3214309182734898E-41</v>
      </c>
    </row>
    <row r="1055" spans="1:7" x14ac:dyDescent="0.25">
      <c r="A1055" s="1">
        <v>3.9205528434879701E-41</v>
      </c>
      <c r="B1055" s="1">
        <v>5.3163862438019204E-41</v>
      </c>
      <c r="C1055">
        <v>14</v>
      </c>
      <c r="D1055">
        <v>11</v>
      </c>
      <c r="E1055" t="s">
        <v>171</v>
      </c>
      <c r="F1055">
        <f t="shared" ref="F1055:F1118" si="525">F1054+1</f>
        <v>527</v>
      </c>
      <c r="G1055" cm="1">
        <f t="array" aca="1" ref="G1055" ca="1">INDIRECT("A"&amp;1+(F1055))</f>
        <v>6.3487228224700101E-41</v>
      </c>
    </row>
    <row r="1056" spans="1:7" x14ac:dyDescent="0.25">
      <c r="A1056" s="1">
        <v>6.3534872372487196E-41</v>
      </c>
      <c r="B1056" s="1">
        <v>7.08580581470487E-41</v>
      </c>
      <c r="C1056">
        <v>0</v>
      </c>
      <c r="D1056">
        <v>12</v>
      </c>
      <c r="E1056" t="s">
        <v>171</v>
      </c>
      <c r="F1056">
        <v>527</v>
      </c>
      <c r="G1056" cm="1">
        <f t="array" aca="1" ref="G1056" ca="1">INDIRECT("B"&amp;1+(F1056))</f>
        <v>7.0796401014618398E-41</v>
      </c>
    </row>
    <row r="1057" spans="1:7" x14ac:dyDescent="0.25">
      <c r="A1057" s="1">
        <v>7.3527531721587395E-41</v>
      </c>
      <c r="B1057" s="1">
        <v>7.0652067272792901E-41</v>
      </c>
      <c r="C1057">
        <v>2</v>
      </c>
      <c r="D1057">
        <v>12</v>
      </c>
      <c r="E1057" t="s">
        <v>171</v>
      </c>
      <c r="F1057">
        <f t="shared" ref="F1057:F1120" si="526">F1056+1</f>
        <v>528</v>
      </c>
      <c r="G1057" cm="1">
        <f t="array" aca="1" ref="G1057" ca="1">INDIRECT("A"&amp;1+(F1057))</f>
        <v>7.34616706937642E-41</v>
      </c>
    </row>
    <row r="1058" spans="1:7" x14ac:dyDescent="0.25">
      <c r="A1058" s="1">
        <v>6.2539950462816504E-41</v>
      </c>
      <c r="B1058" s="1">
        <v>5.0170688918221395E-41</v>
      </c>
      <c r="C1058">
        <v>4</v>
      </c>
      <c r="D1058">
        <v>12</v>
      </c>
      <c r="E1058" t="s">
        <v>171</v>
      </c>
      <c r="F1058">
        <v>528</v>
      </c>
      <c r="G1058" cm="1">
        <f t="array" aca="1" ref="G1058" ca="1">INDIRECT("B"&amp;1+(F1058))</f>
        <v>7.0590410140362599E-41</v>
      </c>
    </row>
    <row r="1059" spans="1:7" x14ac:dyDescent="0.25">
      <c r="A1059" s="1">
        <v>3.6330063986085202E-41</v>
      </c>
      <c r="B1059" s="1">
        <v>2.20578391269369E-41</v>
      </c>
      <c r="C1059">
        <v>6</v>
      </c>
      <c r="D1059">
        <v>12</v>
      </c>
      <c r="E1059" t="s">
        <v>171</v>
      </c>
      <c r="F1059">
        <f t="shared" ref="F1059:F1122" si="527">F1058+1</f>
        <v>529</v>
      </c>
      <c r="G1059" cm="1">
        <f t="array" aca="1" ref="G1059" ca="1">INDIRECT("A"&amp;1+(F1059))</f>
        <v>6.2468484241136E-41</v>
      </c>
    </row>
    <row r="1060" spans="1:7" x14ac:dyDescent="0.25">
      <c r="A1060" s="1">
        <v>1.03135566974306E-41</v>
      </c>
      <c r="B1060" s="1">
        <v>3.35050462820063E-42</v>
      </c>
      <c r="C1060">
        <v>8</v>
      </c>
      <c r="D1060">
        <v>12</v>
      </c>
      <c r="E1060" t="s">
        <v>172</v>
      </c>
      <c r="F1060">
        <v>529</v>
      </c>
      <c r="G1060" cm="1">
        <f t="array" aca="1" ref="G1060" ca="1">INDIRECT("B"&amp;1+(F1060))</f>
        <v>5.01314525612203E-41</v>
      </c>
    </row>
    <row r="1061" spans="1:7" x14ac:dyDescent="0.25">
      <c r="A1061" s="1">
        <v>9.1364659873977993E-43</v>
      </c>
      <c r="B1061" s="1">
        <v>1.6927685449043701E-42</v>
      </c>
      <c r="C1061">
        <v>10</v>
      </c>
      <c r="D1061">
        <v>12</v>
      </c>
      <c r="E1061" t="s">
        <v>172</v>
      </c>
      <c r="F1061">
        <f t="shared" ref="F1061:F1124" si="528">F1060+1</f>
        <v>530</v>
      </c>
      <c r="G1061" cm="1">
        <f t="array" aca="1" ref="G1061" ca="1">INDIRECT("A"&amp;1+(F1061))</f>
        <v>3.6292228927548402E-41</v>
      </c>
    </row>
    <row r="1062" spans="1:7" x14ac:dyDescent="0.25">
      <c r="A1062" s="1">
        <v>1.3083923761400799E-41</v>
      </c>
      <c r="B1062" s="1">
        <v>2.45381374087918E-41</v>
      </c>
      <c r="C1062">
        <v>12</v>
      </c>
      <c r="D1062">
        <v>12</v>
      </c>
      <c r="E1062" t="s">
        <v>172</v>
      </c>
      <c r="F1062">
        <v>530</v>
      </c>
      <c r="G1062" cm="1">
        <f t="array" aca="1" ref="G1062" ca="1">INDIRECT("B"&amp;1+(F1062))</f>
        <v>2.2029813157650401E-41</v>
      </c>
    </row>
    <row r="1063" spans="1:7" x14ac:dyDescent="0.25">
      <c r="A1063" s="1">
        <v>3.9935604934792901E-41</v>
      </c>
      <c r="B1063" s="1">
        <v>5.2363721014889703E-41</v>
      </c>
      <c r="C1063">
        <v>14</v>
      </c>
      <c r="D1063">
        <v>12</v>
      </c>
      <c r="E1063" t="s">
        <v>172</v>
      </c>
      <c r="F1063">
        <f t="shared" ref="F1063:F1126" si="529">F1062+1</f>
        <v>531</v>
      </c>
      <c r="G1063" cm="1">
        <f t="array" aca="1" ref="G1063" ca="1">INDIRECT("A"&amp;1+(F1063))</f>
        <v>1.03037476081803E-41</v>
      </c>
    </row>
    <row r="1064" spans="1:7" x14ac:dyDescent="0.25">
      <c r="A1064" s="1">
        <v>6.3959465807177595E-41</v>
      </c>
      <c r="B1064" s="1">
        <v>7.1029016559696297E-41</v>
      </c>
      <c r="C1064">
        <v>0</v>
      </c>
      <c r="D1064">
        <v>11</v>
      </c>
      <c r="E1064" t="s">
        <v>172</v>
      </c>
      <c r="F1064">
        <v>531</v>
      </c>
      <c r="G1064" cm="1">
        <f t="array" aca="1" ref="G1064" ca="1">INDIRECT("B"&amp;1+(F1064))</f>
        <v>3.3406955389503601E-42</v>
      </c>
    </row>
    <row r="1065" spans="1:7" x14ac:dyDescent="0.25">
      <c r="A1065" s="1">
        <v>7.3587787555553403E-41</v>
      </c>
      <c r="B1065" s="1">
        <v>7.0199447868815995E-41</v>
      </c>
      <c r="C1065">
        <v>2</v>
      </c>
      <c r="D1065">
        <v>11</v>
      </c>
      <c r="E1065" t="s">
        <v>172</v>
      </c>
      <c r="F1065">
        <f t="shared" ref="F1065:F1128" si="530">F1064+1</f>
        <v>532</v>
      </c>
      <c r="G1065" cm="1">
        <f t="array" aca="1" ref="G1065" ca="1">INDIRECT("A"&amp;1+(F1065))</f>
        <v>9.1364659873977993E-43</v>
      </c>
    </row>
    <row r="1066" spans="1:7" x14ac:dyDescent="0.25">
      <c r="A1066" s="1">
        <v>6.1829492141403904E-41</v>
      </c>
      <c r="B1066" s="1">
        <v>4.9366343599698899E-41</v>
      </c>
      <c r="C1066">
        <v>4</v>
      </c>
      <c r="D1066">
        <v>11</v>
      </c>
      <c r="E1066" t="s">
        <v>172</v>
      </c>
      <c r="F1066">
        <v>532</v>
      </c>
      <c r="G1066" cm="1">
        <f t="array" aca="1" ref="G1066" ca="1">INDIRECT("B"&amp;1+(F1066))</f>
        <v>1.69697244029735E-42</v>
      </c>
    </row>
    <row r="1067" spans="1:7" x14ac:dyDescent="0.25">
      <c r="A1067" s="1">
        <v>3.5514508279848098E-41</v>
      </c>
      <c r="B1067" s="1">
        <v>2.1392222356382599E-41</v>
      </c>
      <c r="C1067">
        <v>6</v>
      </c>
      <c r="D1067">
        <v>11</v>
      </c>
      <c r="E1067" t="s">
        <v>172</v>
      </c>
      <c r="F1067">
        <f t="shared" ref="F1067:F1130" si="531">F1066+1</f>
        <v>533</v>
      </c>
      <c r="G1067" cm="1">
        <f t="array" aca="1" ref="G1067" ca="1">INDIRECT("A"&amp;1+(F1067))</f>
        <v>1.30699107767575E-41</v>
      </c>
    </row>
    <row r="1068" spans="1:7" x14ac:dyDescent="0.25">
      <c r="A1068" s="1">
        <v>9.8062866533450699E-42</v>
      </c>
      <c r="B1068" s="1">
        <v>3.1515202462665098E-42</v>
      </c>
      <c r="C1068">
        <v>8</v>
      </c>
      <c r="D1068">
        <v>11</v>
      </c>
      <c r="E1068" t="s">
        <v>172</v>
      </c>
      <c r="F1068">
        <v>533</v>
      </c>
      <c r="G1068" cm="1">
        <f t="array" aca="1" ref="G1068" ca="1">INDIRECT("B"&amp;1+(F1068))</f>
        <v>2.4512914036434E-41</v>
      </c>
    </row>
    <row r="1069" spans="1:7" x14ac:dyDescent="0.25">
      <c r="A1069" s="1">
        <v>9.1224530027545496E-43</v>
      </c>
      <c r="B1069" s="1">
        <v>2.26589961681322E-42</v>
      </c>
      <c r="C1069">
        <v>10</v>
      </c>
      <c r="D1069">
        <v>11</v>
      </c>
      <c r="E1069" t="s">
        <v>173</v>
      </c>
      <c r="F1069">
        <f t="shared" ref="F1069:F1132" si="532">F1068+1</f>
        <v>534</v>
      </c>
      <c r="G1069" cm="1">
        <f t="array" aca="1" ref="G1069" ca="1">INDIRECT("A"&amp;1+(F1069))</f>
        <v>3.9908980263970698E-41</v>
      </c>
    </row>
    <row r="1070" spans="1:7" x14ac:dyDescent="0.25">
      <c r="A1070" s="1">
        <v>1.3678074310274501E-41</v>
      </c>
      <c r="B1070" s="1">
        <v>2.5264010013312101E-41</v>
      </c>
      <c r="C1070">
        <v>12</v>
      </c>
      <c r="D1070">
        <v>11</v>
      </c>
      <c r="E1070" t="s">
        <v>173</v>
      </c>
      <c r="F1070">
        <v>534</v>
      </c>
      <c r="G1070" cm="1">
        <f t="array" aca="1" ref="G1070" ca="1">INDIRECT("B"&amp;1+(F1070))</f>
        <v>5.2330089851745897E-41</v>
      </c>
    </row>
    <row r="1071" spans="1:7" x14ac:dyDescent="0.25">
      <c r="A1071" s="1">
        <v>3.9219541419522899E-41</v>
      </c>
      <c r="B1071" s="1">
        <v>5.3179276721126798E-41</v>
      </c>
      <c r="C1071">
        <v>14</v>
      </c>
      <c r="D1071">
        <v>11</v>
      </c>
      <c r="E1071" t="s">
        <v>173</v>
      </c>
      <c r="F1071">
        <f t="shared" ref="F1071:F1134" si="533">F1070+1</f>
        <v>535</v>
      </c>
      <c r="G1071" cm="1">
        <f t="array" aca="1" ref="G1071" ca="1">INDIRECT("A"&amp;1+(F1071))</f>
        <v>6.4000103462643004E-41</v>
      </c>
    </row>
    <row r="1072" spans="1:7" x14ac:dyDescent="0.25">
      <c r="A1072" s="1">
        <v>6.3554490550987702E-41</v>
      </c>
      <c r="B1072" s="1">
        <v>7.0911307488693002E-41</v>
      </c>
      <c r="C1072">
        <v>0</v>
      </c>
      <c r="D1072">
        <v>12</v>
      </c>
      <c r="E1072" t="s">
        <v>173</v>
      </c>
      <c r="F1072">
        <v>535</v>
      </c>
      <c r="G1072" cm="1">
        <f t="array" aca="1" ref="G1072" ca="1">INDIRECT("B"&amp;1+(F1072))</f>
        <v>7.11201009598774E-41</v>
      </c>
    </row>
    <row r="1073" spans="1:7" x14ac:dyDescent="0.25">
      <c r="A1073" s="1">
        <v>7.3570971973981505E-41</v>
      </c>
      <c r="B1073" s="1">
        <v>7.0667481555900504E-41</v>
      </c>
      <c r="C1073">
        <v>2</v>
      </c>
      <c r="D1073">
        <v>12</v>
      </c>
      <c r="E1073" t="s">
        <v>173</v>
      </c>
      <c r="F1073">
        <f t="shared" ref="F1073:F1136" si="534">F1072+1</f>
        <v>536</v>
      </c>
      <c r="G1073" cm="1">
        <f t="array" aca="1" ref="G1073" ca="1">INDIRECT("A"&amp;1+(F1073))</f>
        <v>7.36802732541988E-41</v>
      </c>
    </row>
    <row r="1074" spans="1:7" x14ac:dyDescent="0.25">
      <c r="A1074" s="1">
        <v>6.2531542672030596E-41</v>
      </c>
      <c r="B1074" s="1">
        <v>5.0193109693650602E-41</v>
      </c>
      <c r="C1074">
        <v>4</v>
      </c>
      <c r="D1074">
        <v>12</v>
      </c>
      <c r="E1074" t="s">
        <v>173</v>
      </c>
      <c r="F1074">
        <v>536</v>
      </c>
      <c r="G1074" cm="1">
        <f t="array" aca="1" ref="G1074" ca="1">INDIRECT("B"&amp;1+(F1074))</f>
        <v>7.02793218812825E-41</v>
      </c>
    </row>
    <row r="1075" spans="1:7" x14ac:dyDescent="0.25">
      <c r="A1075" s="1">
        <v>3.6331465284549502E-41</v>
      </c>
      <c r="B1075" s="1">
        <v>2.20564378284726E-41</v>
      </c>
      <c r="C1075">
        <v>6</v>
      </c>
      <c r="D1075">
        <v>12</v>
      </c>
      <c r="E1075" t="s">
        <v>173</v>
      </c>
      <c r="F1075">
        <f t="shared" ref="F1075:F1138" si="535">F1074+1</f>
        <v>537</v>
      </c>
      <c r="G1075" cm="1">
        <f t="array" aca="1" ref="G1075" ca="1">INDIRECT("A"&amp;1+(F1075))</f>
        <v>6.1913570049263301E-41</v>
      </c>
    </row>
    <row r="1076" spans="1:7" x14ac:dyDescent="0.25">
      <c r="A1076" s="1">
        <v>1.0319161891287899E-41</v>
      </c>
      <c r="B1076" s="1">
        <v>3.3406955389503601E-42</v>
      </c>
      <c r="C1076">
        <v>8</v>
      </c>
      <c r="D1076">
        <v>12</v>
      </c>
      <c r="E1076" t="s">
        <v>174</v>
      </c>
      <c r="F1076">
        <v>537</v>
      </c>
      <c r="G1076" cm="1">
        <f t="array" aca="1" ref="G1076" ca="1">INDIRECT("B"&amp;1+(F1076))</f>
        <v>4.94069812551644E-41</v>
      </c>
    </row>
    <row r="1077" spans="1:7" x14ac:dyDescent="0.25">
      <c r="A1077" s="1">
        <v>9.0944270334680596E-43</v>
      </c>
      <c r="B1077" s="1">
        <v>1.6941698433687E-42</v>
      </c>
      <c r="C1077">
        <v>10</v>
      </c>
      <c r="D1077">
        <v>12</v>
      </c>
      <c r="E1077" t="s">
        <v>174</v>
      </c>
      <c r="F1077">
        <f t="shared" ref="F1077:F1140" si="536">F1076+1</f>
        <v>538</v>
      </c>
      <c r="G1077" cm="1">
        <f t="array" aca="1" ref="G1077" ca="1">INDIRECT("A"&amp;1+(F1077))</f>
        <v>3.5557948532242197E-41</v>
      </c>
    </row>
    <row r="1078" spans="1:7" x14ac:dyDescent="0.25">
      <c r="A1078" s="1">
        <v>1.30867263583294E-41</v>
      </c>
      <c r="B1078" s="1">
        <v>2.4536736110327501E-41</v>
      </c>
      <c r="C1078">
        <v>12</v>
      </c>
      <c r="D1078">
        <v>12</v>
      </c>
      <c r="E1078" t="s">
        <v>175</v>
      </c>
      <c r="F1078">
        <v>538</v>
      </c>
      <c r="G1078" cm="1">
        <f t="array" aca="1" ref="G1078" ca="1">INDIRECT("B"&amp;1+(F1078))</f>
        <v>2.14216496241334E-41</v>
      </c>
    </row>
    <row r="1079" spans="1:7" x14ac:dyDescent="0.25">
      <c r="A1079" s="1">
        <v>3.9927197144006998E-41</v>
      </c>
      <c r="B1079" s="1">
        <v>5.2381937894925895E-41</v>
      </c>
      <c r="C1079">
        <v>14</v>
      </c>
      <c r="D1079">
        <v>12</v>
      </c>
      <c r="E1079" t="s">
        <v>175</v>
      </c>
      <c r="F1079">
        <f t="shared" ref="F1079:F1142" si="537">F1078+1</f>
        <v>539</v>
      </c>
      <c r="G1079" cm="1">
        <f t="array" aca="1" ref="G1079" ca="1">INDIRECT("A"&amp;1+(F1079))</f>
        <v>9.8118918472023602E-42</v>
      </c>
    </row>
    <row r="1080" spans="1:7" x14ac:dyDescent="0.25">
      <c r="A1080" s="1">
        <v>6.3949656717927301E-41</v>
      </c>
      <c r="B1080" s="1">
        <v>7.1034621753553596E-41</v>
      </c>
      <c r="C1080">
        <v>0</v>
      </c>
      <c r="D1080">
        <v>11</v>
      </c>
      <c r="E1080" t="s">
        <v>175</v>
      </c>
      <c r="F1080">
        <v>539</v>
      </c>
      <c r="G1080" cm="1">
        <f t="array" aca="1" ref="G1080" ca="1">INDIRECT("B"&amp;1+(F1080))</f>
        <v>3.1571254401238103E-42</v>
      </c>
    </row>
    <row r="1081" spans="1:7" x14ac:dyDescent="0.25">
      <c r="A1081" s="1">
        <v>7.3563965481659901E-41</v>
      </c>
      <c r="B1081" s="1">
        <v>7.0214862151923599E-41</v>
      </c>
      <c r="C1081">
        <v>2</v>
      </c>
      <c r="D1081">
        <v>11</v>
      </c>
      <c r="E1081" t="s">
        <v>175</v>
      </c>
      <c r="F1081">
        <f t="shared" ref="F1081:F1144" si="538">F1080+1</f>
        <v>540</v>
      </c>
      <c r="G1081" cm="1">
        <f t="array" aca="1" ref="G1081" ca="1">INDIRECT("A"&amp;1+(F1081))</f>
        <v>9.1644919566843005E-43</v>
      </c>
    </row>
    <row r="1082" spans="1:7" x14ac:dyDescent="0.25">
      <c r="A1082" s="1">
        <v>6.1819683052153599E-41</v>
      </c>
      <c r="B1082" s="1">
        <v>4.93551332119843E-41</v>
      </c>
      <c r="C1082">
        <v>4</v>
      </c>
      <c r="D1082">
        <v>11</v>
      </c>
      <c r="E1082" t="s">
        <v>175</v>
      </c>
      <c r="F1082">
        <v>540</v>
      </c>
      <c r="G1082" cm="1">
        <f t="array" aca="1" ref="G1082" ca="1">INDIRECT("B"&amp;1+(F1082))</f>
        <v>2.25749182602728E-42</v>
      </c>
    </row>
    <row r="1083" spans="1:7" x14ac:dyDescent="0.25">
      <c r="A1083" s="1">
        <v>3.5517310876776798E-41</v>
      </c>
      <c r="B1083" s="1">
        <v>2.1396426251775601E-41</v>
      </c>
      <c r="C1083">
        <v>6</v>
      </c>
      <c r="D1083">
        <v>11</v>
      </c>
      <c r="E1083" t="s">
        <v>175</v>
      </c>
      <c r="F1083">
        <f t="shared" ref="F1083:F1146" si="539">F1082+1</f>
        <v>541</v>
      </c>
      <c r="G1083" cm="1">
        <f t="array" aca="1" ref="G1083" ca="1">INDIRECT("A"&amp;1+(F1083))</f>
        <v>1.36850808025961E-41</v>
      </c>
    </row>
    <row r="1084" spans="1:7" x14ac:dyDescent="0.25">
      <c r="A1084" s="1">
        <v>9.8020827579520903E-42</v>
      </c>
      <c r="B1084" s="1">
        <v>3.15432284319516E-42</v>
      </c>
      <c r="C1084">
        <v>8</v>
      </c>
      <c r="D1084">
        <v>11</v>
      </c>
      <c r="E1084" t="s">
        <v>176</v>
      </c>
      <c r="F1084">
        <v>541</v>
      </c>
      <c r="G1084" cm="1">
        <f t="array" aca="1" ref="G1084" ca="1">INDIRECT("B"&amp;1+(F1084))</f>
        <v>2.5282226893348299E-41</v>
      </c>
    </row>
    <row r="1085" spans="1:7" x14ac:dyDescent="0.25">
      <c r="A1085" s="1">
        <v>9.1644919566843005E-43</v>
      </c>
      <c r="B1085" s="1">
        <v>2.2715048106705199E-42</v>
      </c>
      <c r="C1085">
        <v>10</v>
      </c>
      <c r="D1085">
        <v>11</v>
      </c>
      <c r="E1085" t="s">
        <v>176</v>
      </c>
      <c r="F1085">
        <f t="shared" ref="F1085:F1148" si="540">F1084+1</f>
        <v>542</v>
      </c>
      <c r="G1085" cm="1">
        <f t="array" aca="1" ref="G1085" ca="1">INDIRECT("A"&amp;1+(F1085))</f>
        <v>3.92601790749884E-41</v>
      </c>
    </row>
    <row r="1086" spans="1:7" x14ac:dyDescent="0.25">
      <c r="A1086" s="1">
        <v>1.3679475608738801E-41</v>
      </c>
      <c r="B1086" s="1">
        <v>2.5259806117919102E-41</v>
      </c>
      <c r="C1086">
        <v>12</v>
      </c>
      <c r="D1086">
        <v>11</v>
      </c>
      <c r="E1086" t="s">
        <v>176</v>
      </c>
      <c r="F1086">
        <v>542</v>
      </c>
      <c r="G1086" cm="1">
        <f t="array" aca="1" ref="G1086" ca="1">INDIRECT("B"&amp;1+(F1086))</f>
        <v>5.3235328659699801E-41</v>
      </c>
    </row>
    <row r="1087" spans="1:7" x14ac:dyDescent="0.25">
      <c r="A1087" s="1">
        <v>3.92167388225943E-41</v>
      </c>
      <c r="B1087" s="1">
        <v>5.3175072825733803E-41</v>
      </c>
      <c r="C1087">
        <v>14</v>
      </c>
      <c r="D1087">
        <v>11</v>
      </c>
      <c r="E1087" t="s">
        <v>177</v>
      </c>
      <c r="F1087">
        <f t="shared" ref="F1087:F1150" si="541">F1086+1</f>
        <v>543</v>
      </c>
      <c r="G1087" cm="1">
        <f t="array" aca="1" ref="G1087" ca="1">INDIRECT("A"&amp;1+(F1087))</f>
        <v>6.3487228224700101E-41</v>
      </c>
    </row>
    <row r="1088" spans="1:7" x14ac:dyDescent="0.25">
      <c r="A1088" s="1">
        <v>6.3550286655594697E-41</v>
      </c>
      <c r="B1088" s="1">
        <v>7.0876275027084902E-41</v>
      </c>
      <c r="C1088">
        <v>0</v>
      </c>
      <c r="D1088">
        <v>12</v>
      </c>
      <c r="E1088" t="s">
        <v>177</v>
      </c>
      <c r="F1088">
        <v>543</v>
      </c>
      <c r="G1088" cm="1">
        <f t="array" aca="1" ref="G1088" ca="1">INDIRECT("B"&amp;1+(F1088))</f>
        <v>7.0811815297725899E-41</v>
      </c>
    </row>
    <row r="1089" spans="1:7" x14ac:dyDescent="0.25">
      <c r="A1089" s="1">
        <v>7.3555557690873901E-41</v>
      </c>
      <c r="B1089" s="1">
        <v>7.0677290645150799E-41</v>
      </c>
      <c r="C1089">
        <v>2</v>
      </c>
      <c r="D1089">
        <v>12</v>
      </c>
      <c r="E1089" t="s">
        <v>177</v>
      </c>
      <c r="F1089">
        <f t="shared" ref="F1089:F1152" si="542">F1088+1</f>
        <v>544</v>
      </c>
      <c r="G1089" cm="1">
        <f t="array" aca="1" ref="G1089" ca="1">INDIRECT("A"&amp;1+(F1089))</f>
        <v>7.3470078484550098E-41</v>
      </c>
    </row>
    <row r="1090" spans="1:7" x14ac:dyDescent="0.25">
      <c r="A1090" s="1">
        <v>6.25413517612809E-41</v>
      </c>
      <c r="B1090" s="1">
        <v>5.0194510992114897E-41</v>
      </c>
      <c r="C1090">
        <v>4</v>
      </c>
      <c r="D1090">
        <v>12</v>
      </c>
      <c r="E1090" t="s">
        <v>177</v>
      </c>
      <c r="F1090">
        <v>544</v>
      </c>
      <c r="G1090" cm="1">
        <f t="array" aca="1" ref="G1090" ca="1">INDIRECT("B"&amp;1+(F1090))</f>
        <v>7.0586206244969604E-41</v>
      </c>
    </row>
    <row r="1091" spans="1:7" x14ac:dyDescent="0.25">
      <c r="A1091" s="1">
        <v>3.6327261389156502E-41</v>
      </c>
      <c r="B1091" s="1">
        <v>2.20522339330796E-41</v>
      </c>
      <c r="C1091">
        <v>6</v>
      </c>
      <c r="D1091">
        <v>12</v>
      </c>
      <c r="E1091" t="s">
        <v>177</v>
      </c>
      <c r="F1091">
        <f t="shared" ref="F1091:F1154" si="543">F1090+1</f>
        <v>545</v>
      </c>
      <c r="G1091" cm="1">
        <f t="array" aca="1" ref="G1091" ca="1">INDIRECT("A"&amp;1+(F1091))</f>
        <v>6.2455872554957097E-41</v>
      </c>
    </row>
    <row r="1092" spans="1:7" x14ac:dyDescent="0.25">
      <c r="A1092" s="1">
        <v>1.03177605928236E-41</v>
      </c>
      <c r="B1092" s="1">
        <v>3.34630073280766E-42</v>
      </c>
      <c r="C1092">
        <v>8</v>
      </c>
      <c r="D1092">
        <v>12</v>
      </c>
      <c r="E1092" t="s">
        <v>177</v>
      </c>
      <c r="F1092">
        <v>545</v>
      </c>
      <c r="G1092" cm="1">
        <f t="array" aca="1" ref="G1092" ca="1">INDIRECT("B"&amp;1+(F1092))</f>
        <v>5.0138459053541904E-41</v>
      </c>
    </row>
    <row r="1093" spans="1:7" x14ac:dyDescent="0.25">
      <c r="A1093" s="1">
        <v>9.1364659873977993E-43</v>
      </c>
      <c r="B1093" s="1">
        <v>1.69837373876167E-42</v>
      </c>
      <c r="C1093">
        <v>10</v>
      </c>
      <c r="D1093">
        <v>12</v>
      </c>
      <c r="E1093" t="s">
        <v>178</v>
      </c>
      <c r="F1093">
        <f t="shared" ref="F1093:F1156" si="544">F1092+1</f>
        <v>546</v>
      </c>
      <c r="G1093" cm="1">
        <f t="array" aca="1" ref="G1093" ca="1">INDIRECT("A"&amp;1+(F1093))</f>
        <v>3.6290827629084102E-41</v>
      </c>
    </row>
    <row r="1094" spans="1:7" x14ac:dyDescent="0.25">
      <c r="A1094" s="1">
        <v>1.3089528955258101E-41</v>
      </c>
      <c r="B1094" s="1">
        <v>2.4535334811863202E-41</v>
      </c>
      <c r="C1094">
        <v>12</v>
      </c>
      <c r="D1094">
        <v>12</v>
      </c>
      <c r="E1094" t="s">
        <v>178</v>
      </c>
      <c r="F1094">
        <v>546</v>
      </c>
      <c r="G1094" cm="1">
        <f t="array" aca="1" ref="G1094" ca="1">INDIRECT("B"&amp;1+(F1094))</f>
        <v>2.2029813157650401E-41</v>
      </c>
    </row>
    <row r="1095" spans="1:7" x14ac:dyDescent="0.25">
      <c r="A1095" s="1">
        <v>3.9921591950149698E-41</v>
      </c>
      <c r="B1095" s="1">
        <v>5.2370727507211297E-41</v>
      </c>
      <c r="C1095">
        <v>14</v>
      </c>
      <c r="D1095">
        <v>12</v>
      </c>
      <c r="E1095" t="s">
        <v>178</v>
      </c>
      <c r="F1095">
        <f t="shared" ref="F1095:F1158" si="545">F1094+1</f>
        <v>547</v>
      </c>
      <c r="G1095" cm="1">
        <f t="array" aca="1" ref="G1095" ca="1">INDIRECT("A"&amp;1+(F1095))</f>
        <v>1.02995437127874E-41</v>
      </c>
    </row>
    <row r="1096" spans="1:7" x14ac:dyDescent="0.25">
      <c r="A1096" s="1">
        <v>6.3941248927141403E-41</v>
      </c>
      <c r="B1096" s="1">
        <v>7.1034621753553596E-41</v>
      </c>
      <c r="C1096">
        <v>0</v>
      </c>
      <c r="D1096">
        <v>11</v>
      </c>
      <c r="E1096" t="s">
        <v>179</v>
      </c>
      <c r="F1096">
        <v>547</v>
      </c>
      <c r="G1096" cm="1">
        <f t="array" aca="1" ref="G1096" ca="1">INDIRECT("B"&amp;1+(F1096))</f>
        <v>3.3378929420217098E-42</v>
      </c>
    </row>
    <row r="1097" spans="1:7" x14ac:dyDescent="0.25">
      <c r="A1097" s="1">
        <v>7.3573774570910195E-41</v>
      </c>
      <c r="B1097" s="1">
        <v>7.0195243973423E-41</v>
      </c>
      <c r="C1097">
        <v>2</v>
      </c>
      <c r="D1097">
        <v>11</v>
      </c>
      <c r="E1097" t="s">
        <v>180</v>
      </c>
      <c r="F1097">
        <f t="shared" ref="F1097:F1160" si="546">F1096+1</f>
        <v>548</v>
      </c>
      <c r="G1097" cm="1">
        <f t="array" aca="1" ref="G1097" ca="1">INDIRECT("A"&amp;1+(F1097))</f>
        <v>9.1364659873977993E-43</v>
      </c>
    </row>
    <row r="1098" spans="1:7" x14ac:dyDescent="0.25">
      <c r="A1098" s="1">
        <v>6.1826689544475203E-41</v>
      </c>
      <c r="B1098" s="1">
        <v>4.9339718928876799E-41</v>
      </c>
      <c r="C1098">
        <v>4</v>
      </c>
      <c r="D1098">
        <v>11</v>
      </c>
      <c r="E1098" t="s">
        <v>180</v>
      </c>
      <c r="F1098">
        <v>548</v>
      </c>
      <c r="G1098" cm="1">
        <f t="array" aca="1" ref="G1098" ca="1">INDIRECT("B"&amp;1+(F1098))</f>
        <v>1.6927685449043701E-42</v>
      </c>
    </row>
    <row r="1099" spans="1:7" x14ac:dyDescent="0.25">
      <c r="A1099" s="1">
        <v>3.5515909578312402E-41</v>
      </c>
      <c r="B1099" s="1">
        <v>2.1393623654846901E-41</v>
      </c>
      <c r="C1099">
        <v>6</v>
      </c>
      <c r="D1099">
        <v>11</v>
      </c>
      <c r="E1099" t="s">
        <v>180</v>
      </c>
      <c r="F1099">
        <f t="shared" ref="F1099:F1162" si="547">F1098+1</f>
        <v>549</v>
      </c>
      <c r="G1099" cm="1">
        <f t="array" aca="1" ref="G1099" ca="1">INDIRECT("A"&amp;1+(F1099))</f>
        <v>1.30783185675435E-41</v>
      </c>
    </row>
    <row r="1100" spans="1:7" x14ac:dyDescent="0.25">
      <c r="A1100" s="1">
        <v>9.7992801610234394E-42</v>
      </c>
      <c r="B1100" s="1">
        <v>3.1529215447308301E-42</v>
      </c>
      <c r="C1100">
        <v>8</v>
      </c>
      <c r="D1100">
        <v>11</v>
      </c>
      <c r="E1100" t="s">
        <v>180</v>
      </c>
      <c r="F1100">
        <v>549</v>
      </c>
      <c r="G1100" cm="1">
        <f t="array" aca="1" ref="G1100" ca="1">INDIRECT("B"&amp;1+(F1100))</f>
        <v>2.4518519230291299E-41</v>
      </c>
    </row>
    <row r="1101" spans="1:7" x14ac:dyDescent="0.25">
      <c r="A1101" s="1">
        <v>9.1644919566843005E-43</v>
      </c>
      <c r="B1101" s="1">
        <v>2.27991260145647E-42</v>
      </c>
      <c r="C1101">
        <v>10</v>
      </c>
      <c r="D1101">
        <v>11</v>
      </c>
      <c r="E1101" t="s">
        <v>181</v>
      </c>
      <c r="F1101">
        <f t="shared" ref="F1101:F1164" si="548">F1100+1</f>
        <v>550</v>
      </c>
      <c r="G1101" cm="1">
        <f t="array" aca="1" ref="G1101" ca="1">INDIRECT("A"&amp;1+(F1101))</f>
        <v>3.99047763685778E-41</v>
      </c>
    </row>
    <row r="1102" spans="1:7" x14ac:dyDescent="0.25">
      <c r="A1102" s="1">
        <v>1.36808769072031E-41</v>
      </c>
      <c r="B1102" s="1">
        <v>2.5255602222526102E-41</v>
      </c>
      <c r="C1102">
        <v>12</v>
      </c>
      <c r="D1102">
        <v>11</v>
      </c>
      <c r="E1102" t="s">
        <v>181</v>
      </c>
      <c r="F1102">
        <v>550</v>
      </c>
      <c r="G1102" cm="1">
        <f t="array" aca="1" ref="G1102" ca="1">INDIRECT("B"&amp;1+(F1102))</f>
        <v>5.2317478165567005E-41</v>
      </c>
    </row>
    <row r="1103" spans="1:7" x14ac:dyDescent="0.25">
      <c r="A1103" s="1">
        <v>3.9209732330272701E-41</v>
      </c>
      <c r="B1103" s="1">
        <v>5.3165263736483498E-41</v>
      </c>
      <c r="C1103">
        <v>14</v>
      </c>
      <c r="D1103">
        <v>11</v>
      </c>
      <c r="E1103" t="s">
        <v>181</v>
      </c>
      <c r="F1103">
        <f t="shared" ref="F1103:F1166" si="549">F1102+1</f>
        <v>551</v>
      </c>
      <c r="G1103" cm="1">
        <f t="array" aca="1" ref="G1103" ca="1">INDIRECT("A"&amp;1+(F1103))</f>
        <v>6.4001504761107299E-41</v>
      </c>
    </row>
    <row r="1104" spans="1:7" x14ac:dyDescent="0.25">
      <c r="A1104" s="1">
        <v>6.3554490550987702E-41</v>
      </c>
      <c r="B1104" s="1">
        <v>7.0909906190228698E-41</v>
      </c>
      <c r="C1104">
        <v>0</v>
      </c>
      <c r="D1104">
        <v>12</v>
      </c>
      <c r="E1104" t="s">
        <v>181</v>
      </c>
      <c r="F1104">
        <v>551</v>
      </c>
      <c r="G1104" cm="1">
        <f t="array" aca="1" ref="G1104" ca="1">INDIRECT("B"&amp;1+(F1104))</f>
        <v>7.11116931690914E-41</v>
      </c>
    </row>
    <row r="1105" spans="1:7" x14ac:dyDescent="0.25">
      <c r="A1105" s="1">
        <v>7.3570971973981505E-41</v>
      </c>
      <c r="B1105" s="1">
        <v>7.0678691943615103E-41</v>
      </c>
      <c r="C1105">
        <v>2</v>
      </c>
      <c r="D1105">
        <v>12</v>
      </c>
      <c r="E1105" t="s">
        <v>182</v>
      </c>
      <c r="F1105">
        <f t="shared" ref="F1105:F1168" si="550">F1104+1</f>
        <v>552</v>
      </c>
      <c r="G1105" cm="1">
        <f t="array" aca="1" ref="G1105" ca="1">INDIRECT("A"&amp;1+(F1105))</f>
        <v>7.3663457672626902E-41</v>
      </c>
    </row>
    <row r="1106" spans="1:7" x14ac:dyDescent="0.25">
      <c r="A1106" s="1">
        <v>6.2551160850531103E-41</v>
      </c>
      <c r="B1106" s="1">
        <v>5.0188905798257597E-41</v>
      </c>
      <c r="C1106">
        <v>4</v>
      </c>
      <c r="D1106">
        <v>12</v>
      </c>
      <c r="E1106" t="s">
        <v>182</v>
      </c>
      <c r="F1106">
        <v>552</v>
      </c>
      <c r="G1106" cm="1">
        <f t="array" aca="1" ref="G1106" ca="1">INDIRECT("B"&amp;1+(F1106))</f>
        <v>7.0300341358247402E-41</v>
      </c>
    </row>
    <row r="1107" spans="1:7" x14ac:dyDescent="0.25">
      <c r="A1107" s="1">
        <v>3.6330063986085202E-41</v>
      </c>
      <c r="B1107" s="1">
        <v>2.20704508131158E-41</v>
      </c>
      <c r="C1107">
        <v>6</v>
      </c>
      <c r="D1107">
        <v>12</v>
      </c>
      <c r="E1107" t="s">
        <v>182</v>
      </c>
      <c r="F1107">
        <f t="shared" ref="F1107:F1170" si="551">F1106+1</f>
        <v>553</v>
      </c>
      <c r="G1107" cm="1">
        <f t="array" aca="1" ref="G1107" ca="1">INDIRECT("A"&amp;1+(F1107))</f>
        <v>6.1907964855406002E-41</v>
      </c>
    </row>
    <row r="1108" spans="1:7" x14ac:dyDescent="0.25">
      <c r="A1108" s="1">
        <v>1.03135566974306E-41</v>
      </c>
      <c r="B1108" s="1">
        <v>3.3406955389503601E-42</v>
      </c>
      <c r="C1108">
        <v>8</v>
      </c>
      <c r="D1108">
        <v>12</v>
      </c>
      <c r="E1108" t="s">
        <v>182</v>
      </c>
      <c r="F1108">
        <v>553</v>
      </c>
      <c r="G1108" cm="1">
        <f t="array" aca="1" ref="G1108" ca="1">INDIRECT("B"&amp;1+(F1108))</f>
        <v>4.9401376061307101E-41</v>
      </c>
    </row>
    <row r="1109" spans="1:7" x14ac:dyDescent="0.25">
      <c r="A1109" s="1">
        <v>9.1644919566843005E-43</v>
      </c>
      <c r="B1109" s="1">
        <v>1.69697244029735E-42</v>
      </c>
      <c r="C1109">
        <v>10</v>
      </c>
      <c r="D1109">
        <v>12</v>
      </c>
      <c r="E1109" t="s">
        <v>182</v>
      </c>
      <c r="F1109">
        <f t="shared" ref="F1109:F1172" si="552">F1108+1</f>
        <v>554</v>
      </c>
      <c r="G1109" cm="1">
        <f t="array" aca="1" ref="G1109" ca="1">INDIRECT("A"&amp;1+(F1109))</f>
        <v>3.5552343338384898E-41</v>
      </c>
    </row>
    <row r="1110" spans="1:7" x14ac:dyDescent="0.25">
      <c r="A1110" s="1">
        <v>1.30867263583294E-41</v>
      </c>
      <c r="B1110" s="1">
        <v>2.45437426026491E-41</v>
      </c>
      <c r="C1110">
        <v>12</v>
      </c>
      <c r="D1110">
        <v>12</v>
      </c>
      <c r="E1110" t="s">
        <v>182</v>
      </c>
      <c r="F1110">
        <v>554</v>
      </c>
      <c r="G1110" cm="1">
        <f t="array" aca="1" ref="G1110" ca="1">INDIRECT("B"&amp;1+(F1110))</f>
        <v>2.1413241833347499E-41</v>
      </c>
    </row>
    <row r="1111" spans="1:7" x14ac:dyDescent="0.25">
      <c r="A1111" s="1">
        <v>3.99370062332572E-41</v>
      </c>
      <c r="B1111" s="1">
        <v>5.2377733999533002E-41</v>
      </c>
      <c r="C1111">
        <v>14</v>
      </c>
      <c r="D1111">
        <v>12</v>
      </c>
      <c r="E1111" t="s">
        <v>182</v>
      </c>
      <c r="F1111">
        <f t="shared" ref="F1111:F1174" si="553">F1110+1</f>
        <v>555</v>
      </c>
      <c r="G1111" cm="1">
        <f t="array" aca="1" ref="G1111" ca="1">INDIRECT("A"&amp;1+(F1111))</f>
        <v>9.8118918472023602E-42</v>
      </c>
    </row>
    <row r="1112" spans="1:7" x14ac:dyDescent="0.25">
      <c r="A1112" s="1">
        <v>6.3952459314856001E-41</v>
      </c>
      <c r="B1112" s="1">
        <v>7.1062647722840103E-41</v>
      </c>
      <c r="C1112">
        <v>0</v>
      </c>
      <c r="D1112">
        <v>11</v>
      </c>
      <c r="E1112" t="s">
        <v>183</v>
      </c>
      <c r="F1112">
        <v>555</v>
      </c>
      <c r="G1112" cm="1">
        <f t="array" aca="1" ref="G1112" ca="1">INDIRECT("B"&amp;1+(F1112))</f>
        <v>3.1557241416594798E-42</v>
      </c>
    </row>
    <row r="1113" spans="1:7" x14ac:dyDescent="0.25">
      <c r="A1113" s="1">
        <v>7.3576577167838804E-41</v>
      </c>
      <c r="B1113" s="1">
        <v>7.0203651764209E-41</v>
      </c>
      <c r="C1113">
        <v>2</v>
      </c>
      <c r="D1113">
        <v>11</v>
      </c>
      <c r="E1113" t="s">
        <v>183</v>
      </c>
      <c r="F1113">
        <f t="shared" ref="F1113:F1176" si="554">F1112+1</f>
        <v>556</v>
      </c>
      <c r="G1113" cm="1">
        <f t="array" aca="1" ref="G1113" ca="1">INDIRECT("A"&amp;1+(F1113))</f>
        <v>9.1925179259708E-43</v>
      </c>
    </row>
    <row r="1114" spans="1:7" x14ac:dyDescent="0.25">
      <c r="A1114" s="1">
        <v>6.1840702529118502E-41</v>
      </c>
      <c r="B1114" s="1">
        <v>4.9371948793556198E-41</v>
      </c>
      <c r="C1114">
        <v>4</v>
      </c>
      <c r="D1114">
        <v>11</v>
      </c>
      <c r="E1114" t="s">
        <v>184</v>
      </c>
      <c r="F1114">
        <v>556</v>
      </c>
      <c r="G1114" cm="1">
        <f t="array" aca="1" ref="G1114" ca="1">INDIRECT("B"&amp;1+(F1114))</f>
        <v>2.2588931244916E-42</v>
      </c>
    </row>
    <row r="1115" spans="1:7" x14ac:dyDescent="0.25">
      <c r="A1115" s="1">
        <v>3.5515909578312402E-41</v>
      </c>
      <c r="B1115" s="1">
        <v>2.1390821057918299E-41</v>
      </c>
      <c r="C1115">
        <v>6</v>
      </c>
      <c r="D1115">
        <v>11</v>
      </c>
      <c r="E1115" t="s">
        <v>184</v>
      </c>
      <c r="F1115">
        <f t="shared" ref="F1115:F1178" si="555">F1114+1</f>
        <v>557</v>
      </c>
      <c r="G1115" cm="1">
        <f t="array" aca="1" ref="G1115" ca="1">INDIRECT("A"&amp;1+(F1115))</f>
        <v>1.36878833995248E-41</v>
      </c>
    </row>
    <row r="1116" spans="1:7" x14ac:dyDescent="0.25">
      <c r="A1116" s="1">
        <v>9.8020827579520903E-42</v>
      </c>
      <c r="B1116" s="1">
        <v>3.1557241416594798E-42</v>
      </c>
      <c r="C1116">
        <v>8</v>
      </c>
      <c r="D1116">
        <v>11</v>
      </c>
      <c r="E1116" t="s">
        <v>184</v>
      </c>
      <c r="F1116">
        <v>557</v>
      </c>
      <c r="G1116" cm="1">
        <f t="array" aca="1" ref="G1116" ca="1">INDIRECT("B"&amp;1+(F1116))</f>
        <v>2.5286430788741299E-41</v>
      </c>
    </row>
    <row r="1117" spans="1:7" x14ac:dyDescent="0.25">
      <c r="A1117" s="1">
        <v>9.0944270334680596E-43</v>
      </c>
      <c r="B1117" s="1">
        <v>2.2602944229559299E-42</v>
      </c>
      <c r="C1117">
        <v>10</v>
      </c>
      <c r="D1117">
        <v>11</v>
      </c>
      <c r="E1117" t="s">
        <v>184</v>
      </c>
      <c r="F1117">
        <f t="shared" ref="F1117:F1180" si="556">F1116+1</f>
        <v>558</v>
      </c>
      <c r="G1117" cm="1">
        <f t="array" aca="1" ref="G1117" ca="1">INDIRECT("A"&amp;1+(F1117))</f>
        <v>3.9261580373452699E-41</v>
      </c>
    </row>
    <row r="1118" spans="1:7" x14ac:dyDescent="0.25">
      <c r="A1118" s="1">
        <v>1.36808769072031E-41</v>
      </c>
      <c r="B1118" s="1">
        <v>2.5261207416383401E-41</v>
      </c>
      <c r="C1118">
        <v>12</v>
      </c>
      <c r="D1118">
        <v>11</v>
      </c>
      <c r="E1118" t="s">
        <v>184</v>
      </c>
      <c r="F1118">
        <v>558</v>
      </c>
      <c r="G1118" cm="1">
        <f t="array" aca="1" ref="G1118" ca="1">INDIRECT("B"&amp;1+(F1118))</f>
        <v>5.3229723465842501E-41</v>
      </c>
    </row>
    <row r="1119" spans="1:7" x14ac:dyDescent="0.25">
      <c r="A1119" s="1">
        <v>3.9218140121058599E-41</v>
      </c>
      <c r="B1119" s="1">
        <v>5.3179276721126798E-41</v>
      </c>
      <c r="C1119">
        <v>14</v>
      </c>
      <c r="D1119">
        <v>11</v>
      </c>
      <c r="E1119" t="s">
        <v>184</v>
      </c>
      <c r="F1119">
        <f t="shared" ref="F1119:F1182" si="557">F1118+1</f>
        <v>559</v>
      </c>
      <c r="G1119" cm="1">
        <f t="array" aca="1" ref="G1119" ca="1">INDIRECT("A"&amp;1+(F1119))</f>
        <v>6.3474616538521198E-41</v>
      </c>
    </row>
    <row r="1120" spans="1:7" x14ac:dyDescent="0.25">
      <c r="A1120" s="1">
        <v>6.3553089252523398E-41</v>
      </c>
      <c r="B1120" s="1">
        <v>7.0883281519406496E-41</v>
      </c>
      <c r="C1120">
        <v>0</v>
      </c>
      <c r="D1120">
        <v>12</v>
      </c>
      <c r="E1120" t="s">
        <v>184</v>
      </c>
      <c r="F1120">
        <v>559</v>
      </c>
      <c r="G1120" cm="1">
        <f t="array" aca="1" ref="G1120" ca="1">INDIRECT("B"&amp;1+(F1120))</f>
        <v>7.0800604910011301E-41</v>
      </c>
    </row>
    <row r="1121" spans="1:7" x14ac:dyDescent="0.25">
      <c r="A1121" s="1">
        <v>7.3556958989338298E-41</v>
      </c>
      <c r="B1121" s="1">
        <v>7.0671685451293499E-41</v>
      </c>
      <c r="C1121">
        <v>2</v>
      </c>
      <c r="D1121">
        <v>12</v>
      </c>
      <c r="E1121" t="s">
        <v>184</v>
      </c>
      <c r="F1121">
        <f t="shared" ref="F1121:F1184" si="558">F1120+1</f>
        <v>560</v>
      </c>
      <c r="G1121" cm="1">
        <f t="array" aca="1" ref="G1121" ca="1">INDIRECT("A"&amp;1+(F1121))</f>
        <v>7.3456065499906901E-41</v>
      </c>
    </row>
    <row r="1122" spans="1:7" x14ac:dyDescent="0.25">
      <c r="A1122" s="1">
        <v>6.25413517612809E-41</v>
      </c>
      <c r="B1122" s="1">
        <v>5.0170688918221395E-41</v>
      </c>
      <c r="C1122">
        <v>4</v>
      </c>
      <c r="D1122">
        <v>12</v>
      </c>
      <c r="E1122" t="s">
        <v>184</v>
      </c>
      <c r="F1122">
        <v>560</v>
      </c>
      <c r="G1122" cm="1">
        <f t="array" aca="1" ref="G1122" ca="1">INDIRECT("B"&amp;1+(F1122))</f>
        <v>7.0580601051112305E-41</v>
      </c>
    </row>
    <row r="1123" spans="1:7" x14ac:dyDescent="0.25">
      <c r="A1123" s="1">
        <v>3.6331465284549502E-41</v>
      </c>
      <c r="B1123" s="1">
        <v>2.20662469177228E-41</v>
      </c>
      <c r="C1123">
        <v>6</v>
      </c>
      <c r="D1123">
        <v>12</v>
      </c>
      <c r="E1123" t="s">
        <v>185</v>
      </c>
      <c r="F1123">
        <f t="shared" ref="F1123:F1186" si="559">F1122+1</f>
        <v>561</v>
      </c>
      <c r="G1123" cm="1">
        <f t="array" aca="1" ref="G1123" ca="1">INDIRECT("A"&amp;1+(F1123))</f>
        <v>6.2455872554957097E-41</v>
      </c>
    </row>
    <row r="1124" spans="1:7" x14ac:dyDescent="0.25">
      <c r="A1124" s="1">
        <v>1.0319161891287899E-41</v>
      </c>
      <c r="B1124" s="1">
        <v>3.3420968374146798E-42</v>
      </c>
      <c r="C1124">
        <v>8</v>
      </c>
      <c r="D1124">
        <v>12</v>
      </c>
      <c r="E1124" t="s">
        <v>185</v>
      </c>
      <c r="F1124">
        <v>561</v>
      </c>
      <c r="G1124" cm="1">
        <f t="array" aca="1" ref="G1124" ca="1">INDIRECT("B"&amp;1+(F1124))</f>
        <v>5.0130051262755996E-41</v>
      </c>
    </row>
    <row r="1125" spans="1:7" x14ac:dyDescent="0.25">
      <c r="A1125" s="1">
        <v>9.1504789720410507E-43</v>
      </c>
      <c r="B1125" s="1">
        <v>1.6913672464400501E-42</v>
      </c>
      <c r="C1125">
        <v>10</v>
      </c>
      <c r="D1125">
        <v>12</v>
      </c>
      <c r="E1125" t="s">
        <v>185</v>
      </c>
      <c r="F1125">
        <f t="shared" ref="F1125:F1188" si="560">F1124+1</f>
        <v>562</v>
      </c>
      <c r="G1125" cm="1">
        <f t="array" aca="1" ref="G1125" ca="1">INDIRECT("A"&amp;1+(F1125))</f>
        <v>3.6295031524477E-41</v>
      </c>
    </row>
    <row r="1126" spans="1:7" x14ac:dyDescent="0.25">
      <c r="A1126" s="1">
        <v>1.3089528955258101E-41</v>
      </c>
      <c r="B1126" s="1">
        <v>2.4545143901113399E-41</v>
      </c>
      <c r="C1126">
        <v>12</v>
      </c>
      <c r="D1126">
        <v>12</v>
      </c>
      <c r="E1126" t="s">
        <v>185</v>
      </c>
      <c r="F1126">
        <v>562</v>
      </c>
      <c r="G1126" cm="1">
        <f t="array" aca="1" ref="G1126" ca="1">INDIRECT("B"&amp;1+(F1126))</f>
        <v>2.2029813157650401E-41</v>
      </c>
    </row>
    <row r="1127" spans="1:7" x14ac:dyDescent="0.25">
      <c r="A1127" s="1">
        <v>3.99398088301859E-41</v>
      </c>
      <c r="B1127" s="1">
        <v>5.2363721014889703E-41</v>
      </c>
      <c r="C1127">
        <v>14</v>
      </c>
      <c r="D1127">
        <v>12</v>
      </c>
      <c r="E1127" t="s">
        <v>185</v>
      </c>
      <c r="F1127">
        <f t="shared" ref="F1127:F1190" si="561">F1126+1</f>
        <v>563</v>
      </c>
      <c r="G1127" cm="1">
        <f t="array" aca="1" ref="G1127" ca="1">INDIRECT("A"&amp;1+(F1127))</f>
        <v>1.02967411158587E-41</v>
      </c>
    </row>
    <row r="1128" spans="1:7" x14ac:dyDescent="0.25">
      <c r="A1128" s="1">
        <v>6.3970676194892204E-41</v>
      </c>
      <c r="B1128" s="1">
        <v>7.1058443827447098E-41</v>
      </c>
      <c r="C1128">
        <v>0</v>
      </c>
      <c r="D1128">
        <v>11</v>
      </c>
      <c r="E1128" t="s">
        <v>185</v>
      </c>
      <c r="F1128">
        <v>563</v>
      </c>
      <c r="G1128" cm="1">
        <f t="array" aca="1" ref="G1128" ca="1">INDIRECT("B"&amp;1+(F1128))</f>
        <v>3.3350903450930602E-42</v>
      </c>
    </row>
    <row r="1129" spans="1:7" x14ac:dyDescent="0.25">
      <c r="A1129" s="1">
        <v>7.3594794047874996E-41</v>
      </c>
      <c r="B1129" s="1">
        <v>7.0241486822745699E-41</v>
      </c>
      <c r="C1129">
        <v>2</v>
      </c>
      <c r="D1129">
        <v>11</v>
      </c>
      <c r="E1129" t="s">
        <v>185</v>
      </c>
      <c r="F1129">
        <f t="shared" ref="F1129:F1192" si="562">F1128+1</f>
        <v>564</v>
      </c>
      <c r="G1129" cm="1">
        <f t="array" aca="1" ref="G1129" ca="1">INDIRECT("A"&amp;1+(F1129))</f>
        <v>9.1364659873977993E-43</v>
      </c>
    </row>
    <row r="1130" spans="1:7" x14ac:dyDescent="0.25">
      <c r="A1130" s="1">
        <v>6.1856116812226004E-41</v>
      </c>
      <c r="B1130" s="1">
        <v>4.9374751390484899E-41</v>
      </c>
      <c r="C1130">
        <v>4</v>
      </c>
      <c r="D1130">
        <v>11</v>
      </c>
      <c r="E1130" t="s">
        <v>185</v>
      </c>
      <c r="F1130">
        <v>564</v>
      </c>
      <c r="G1130" cm="1">
        <f t="array" aca="1" ref="G1130" ca="1">INDIRECT("B"&amp;1+(F1130))</f>
        <v>1.7039789326189699E-42</v>
      </c>
    </row>
    <row r="1131" spans="1:7" x14ac:dyDescent="0.25">
      <c r="A1131" s="1">
        <v>3.5525718667562701E-41</v>
      </c>
      <c r="B1131" s="1">
        <v>2.1392222356382599E-41</v>
      </c>
      <c r="C1131">
        <v>6</v>
      </c>
      <c r="D1131">
        <v>11</v>
      </c>
      <c r="E1131" t="s">
        <v>185</v>
      </c>
      <c r="F1131">
        <f t="shared" ref="F1131:F1194" si="563">F1130+1</f>
        <v>565</v>
      </c>
      <c r="G1131" cm="1">
        <f t="array" aca="1" ref="G1131" ca="1">INDIRECT("A"&amp;1+(F1131))</f>
        <v>1.3076917269079101E-41</v>
      </c>
    </row>
    <row r="1132" spans="1:7" x14ac:dyDescent="0.25">
      <c r="A1132" s="1">
        <v>9.8034840564164202E-42</v>
      </c>
      <c r="B1132" s="1">
        <v>3.1557241416594798E-42</v>
      </c>
      <c r="C1132">
        <v>8</v>
      </c>
      <c r="D1132">
        <v>11</v>
      </c>
      <c r="E1132" t="s">
        <v>186</v>
      </c>
      <c r="F1132">
        <v>565</v>
      </c>
      <c r="G1132" cm="1">
        <f t="array" aca="1" ref="G1132" ca="1">INDIRECT("B"&amp;1+(F1132))</f>
        <v>2.4501703648719401E-41</v>
      </c>
    </row>
    <row r="1133" spans="1:7" x14ac:dyDescent="0.25">
      <c r="A1133" s="1">
        <v>9.1644919566843005E-43</v>
      </c>
      <c r="B1133" s="1">
        <v>2.2911229891710699E-42</v>
      </c>
      <c r="C1133">
        <v>10</v>
      </c>
      <c r="D1133">
        <v>11</v>
      </c>
      <c r="E1133" t="s">
        <v>186</v>
      </c>
      <c r="F1133">
        <f t="shared" ref="F1133:F1196" si="564">F1132+1</f>
        <v>566</v>
      </c>
      <c r="G1133" cm="1">
        <f t="array" aca="1" ref="G1133" ca="1">INDIRECT("A"&amp;1+(F1133))</f>
        <v>3.9893565980863202E-41</v>
      </c>
    </row>
    <row r="1134" spans="1:7" x14ac:dyDescent="0.25">
      <c r="A1134" s="1">
        <v>1.3679475608738801E-41</v>
      </c>
      <c r="B1134" s="1">
        <v>2.52752204010267E-41</v>
      </c>
      <c r="C1134">
        <v>12</v>
      </c>
      <c r="D1134">
        <v>11</v>
      </c>
      <c r="E1134" t="s">
        <v>186</v>
      </c>
      <c r="F1134">
        <v>566</v>
      </c>
      <c r="G1134" cm="1">
        <f t="array" aca="1" ref="G1134" ca="1">INDIRECT("B"&amp;1+(F1134))</f>
        <v>5.2314675568638396E-41</v>
      </c>
    </row>
    <row r="1135" spans="1:7" x14ac:dyDescent="0.25">
      <c r="A1135" s="1">
        <v>3.9227949210308898E-41</v>
      </c>
      <c r="B1135" s="1">
        <v>5.3200296198091599E-41</v>
      </c>
      <c r="C1135">
        <v>14</v>
      </c>
      <c r="D1135">
        <v>11</v>
      </c>
      <c r="E1135" t="s">
        <v>186</v>
      </c>
      <c r="F1135">
        <f t="shared" ref="F1135:F1198" si="565">F1134+1</f>
        <v>567</v>
      </c>
      <c r="G1135" cm="1">
        <f t="array" aca="1" ref="G1135" ca="1">INDIRECT("A"&amp;1+(F1135))</f>
        <v>6.4018320342679197E-41</v>
      </c>
    </row>
    <row r="1136" spans="1:7" x14ac:dyDescent="0.25">
      <c r="A1136" s="1">
        <v>6.3553089252523398E-41</v>
      </c>
      <c r="B1136" s="1">
        <v>7.0900097100978404E-41</v>
      </c>
      <c r="C1136">
        <v>0</v>
      </c>
      <c r="D1136">
        <v>12</v>
      </c>
      <c r="E1136" t="s">
        <v>186</v>
      </c>
      <c r="F1136">
        <v>567</v>
      </c>
      <c r="G1136" cm="1">
        <f t="array" aca="1" ref="G1136" ca="1">INDIRECT("B"&amp;1+(F1136))</f>
        <v>7.1117298362948699E-41</v>
      </c>
    </row>
    <row r="1137" spans="1:7" x14ac:dyDescent="0.25">
      <c r="A1137" s="1">
        <v>7.3576577167838804E-41</v>
      </c>
      <c r="B1137" s="1">
        <v>7.0664678958971804E-41</v>
      </c>
      <c r="C1137">
        <v>2</v>
      </c>
      <c r="D1137">
        <v>12</v>
      </c>
      <c r="E1137" t="s">
        <v>186</v>
      </c>
      <c r="F1137">
        <f t="shared" ref="F1137:F1200" si="566">F1136+1</f>
        <v>568</v>
      </c>
      <c r="G1137" cm="1">
        <f t="array" aca="1" ref="G1137" ca="1">INDIRECT("A"&amp;1+(F1137))</f>
        <v>7.3666260269555603E-41</v>
      </c>
    </row>
    <row r="1138" spans="1:7" x14ac:dyDescent="0.25">
      <c r="A1138" s="1">
        <v>6.2539950462816504E-41</v>
      </c>
      <c r="B1138" s="1">
        <v>5.0180498007471699E-41</v>
      </c>
      <c r="C1138">
        <v>4</v>
      </c>
      <c r="D1138">
        <v>12</v>
      </c>
      <c r="E1138" t="s">
        <v>186</v>
      </c>
      <c r="F1138">
        <v>568</v>
      </c>
      <c r="G1138" cm="1">
        <f t="array" aca="1" ref="G1138" ca="1">INDIRECT("B"&amp;1+(F1138))</f>
        <v>7.0297538761318702E-41</v>
      </c>
    </row>
    <row r="1139" spans="1:7" x14ac:dyDescent="0.25">
      <c r="A1139" s="1">
        <v>3.6332866583013801E-41</v>
      </c>
      <c r="B1139" s="1">
        <v>2.20564378284726E-41</v>
      </c>
      <c r="C1139">
        <v>6</v>
      </c>
      <c r="D1139">
        <v>12</v>
      </c>
      <c r="E1139" t="s">
        <v>186</v>
      </c>
      <c r="F1139">
        <f t="shared" ref="F1139:F1202" si="567">F1138+1</f>
        <v>569</v>
      </c>
      <c r="G1139" cm="1">
        <f t="array" aca="1" ref="G1139" ca="1">INDIRECT("A"&amp;1+(F1139))</f>
        <v>6.1923379138513595E-41</v>
      </c>
    </row>
    <row r="1140" spans="1:7" x14ac:dyDescent="0.25">
      <c r="A1140" s="1">
        <v>1.03093528020376E-41</v>
      </c>
      <c r="B1140" s="1">
        <v>3.3448994343433301E-42</v>
      </c>
      <c r="C1140">
        <v>8</v>
      </c>
      <c r="D1140">
        <v>12</v>
      </c>
      <c r="E1140" t="s">
        <v>186</v>
      </c>
      <c r="F1140">
        <v>569</v>
      </c>
      <c r="G1140" cm="1">
        <f t="array" aca="1" ref="G1140" ca="1">INDIRECT("B"&amp;1+(F1140))</f>
        <v>4.9418191642878999E-41</v>
      </c>
    </row>
    <row r="1141" spans="1:7" x14ac:dyDescent="0.25">
      <c r="A1141" s="1">
        <v>9.1084400181113094E-43</v>
      </c>
      <c r="B1141" s="1">
        <v>1.7039789326189699E-42</v>
      </c>
      <c r="C1141">
        <v>10</v>
      </c>
      <c r="D1141">
        <v>12</v>
      </c>
      <c r="E1141" t="s">
        <v>187</v>
      </c>
      <c r="F1141">
        <f t="shared" ref="F1141:F1204" si="568">F1140+1</f>
        <v>570</v>
      </c>
      <c r="G1141" cm="1">
        <f t="array" aca="1" ref="G1141" ca="1">INDIRECT("A"&amp;1+(F1141))</f>
        <v>3.5562152427635203E-41</v>
      </c>
    </row>
    <row r="1142" spans="1:7" x14ac:dyDescent="0.25">
      <c r="A1142" s="1">
        <v>1.30909302537224E-41</v>
      </c>
      <c r="B1142" s="1">
        <v>2.45381374087918E-41</v>
      </c>
      <c r="C1142">
        <v>12</v>
      </c>
      <c r="D1142">
        <v>12</v>
      </c>
      <c r="E1142" t="s">
        <v>187</v>
      </c>
      <c r="F1142">
        <v>570</v>
      </c>
      <c r="G1142" cm="1">
        <f t="array" aca="1" ref="G1142" ca="1">INDIRECT("B"&amp;1+(F1142))</f>
        <v>2.1409037937954499E-41</v>
      </c>
    </row>
    <row r="1143" spans="1:7" x14ac:dyDescent="0.25">
      <c r="A1143" s="1">
        <v>3.9935604934792901E-41</v>
      </c>
      <c r="B1143" s="1">
        <v>5.2374931402604302E-41</v>
      </c>
      <c r="C1143">
        <v>14</v>
      </c>
      <c r="D1143">
        <v>12</v>
      </c>
      <c r="E1143" t="s">
        <v>187</v>
      </c>
      <c r="F1143">
        <f t="shared" ref="F1143:F1206" si="569">F1142+1</f>
        <v>571</v>
      </c>
      <c r="G1143" cm="1">
        <f t="array" aca="1" ref="G1143" ca="1">INDIRECT("A"&amp;1+(F1143))</f>
        <v>9.8160957425953398E-42</v>
      </c>
    </row>
    <row r="1144" spans="1:7" x14ac:dyDescent="0.25">
      <c r="A1144" s="1">
        <v>6.3960867105641899E-41</v>
      </c>
      <c r="B1144" s="1">
        <v>7.1057042528982804E-41</v>
      </c>
      <c r="C1144">
        <v>0</v>
      </c>
      <c r="D1144">
        <v>11</v>
      </c>
      <c r="E1144" t="s">
        <v>187</v>
      </c>
      <c r="F1144">
        <v>571</v>
      </c>
      <c r="G1144" cm="1">
        <f t="array" aca="1" ref="G1144" ca="1">INDIRECT("B"&amp;1+(F1144))</f>
        <v>3.1571254401238103E-42</v>
      </c>
    </row>
    <row r="1145" spans="1:7" x14ac:dyDescent="0.25">
      <c r="A1145" s="1">
        <v>7.3586386257089098E-41</v>
      </c>
      <c r="B1145" s="1">
        <v>7.02302764350311E-41</v>
      </c>
      <c r="C1145">
        <v>2</v>
      </c>
      <c r="D1145">
        <v>11</v>
      </c>
      <c r="E1145" t="s">
        <v>187</v>
      </c>
      <c r="F1145">
        <f t="shared" ref="F1145:F1208" si="570">F1144+1</f>
        <v>572</v>
      </c>
      <c r="G1145" cm="1">
        <f t="array" aca="1" ref="G1145" ca="1">INDIRECT("A"&amp;1+(F1145))</f>
        <v>9.1504789720410507E-43</v>
      </c>
    </row>
    <row r="1146" spans="1:7" x14ac:dyDescent="0.25">
      <c r="A1146" s="1">
        <v>6.1846307722975801E-41</v>
      </c>
      <c r="B1146" s="1">
        <v>4.9370547495091904E-41</v>
      </c>
      <c r="C1146">
        <v>4</v>
      </c>
      <c r="D1146">
        <v>11</v>
      </c>
      <c r="E1146" t="s">
        <v>187</v>
      </c>
      <c r="F1146">
        <v>572</v>
      </c>
      <c r="G1146" cm="1">
        <f t="array" aca="1" ref="G1146" ca="1">INDIRECT("B"&amp;1+(F1146))</f>
        <v>2.27991260145647E-42</v>
      </c>
    </row>
    <row r="1147" spans="1:7" x14ac:dyDescent="0.25">
      <c r="A1147" s="1">
        <v>3.5527119966027001E-41</v>
      </c>
      <c r="B1147" s="1">
        <v>2.1397827550239901E-41</v>
      </c>
      <c r="C1147">
        <v>6</v>
      </c>
      <c r="D1147">
        <v>11</v>
      </c>
      <c r="E1147" t="s">
        <v>187</v>
      </c>
      <c r="F1147">
        <f t="shared" ref="F1147:F1210" si="571">F1146+1</f>
        <v>573</v>
      </c>
      <c r="G1147" cm="1">
        <f t="array" aca="1" ref="G1147" ca="1">INDIRECT("A"&amp;1+(F1147))</f>
        <v>1.3686482101060399E-41</v>
      </c>
    </row>
    <row r="1148" spans="1:7" x14ac:dyDescent="0.25">
      <c r="A1148" s="1">
        <v>9.8062866533450699E-42</v>
      </c>
      <c r="B1148" s="1">
        <v>3.1501189478021799E-42</v>
      </c>
      <c r="C1148">
        <v>8</v>
      </c>
      <c r="D1148">
        <v>11</v>
      </c>
      <c r="E1148" t="s">
        <v>187</v>
      </c>
      <c r="F1148">
        <v>573</v>
      </c>
      <c r="G1148" cm="1">
        <f t="array" aca="1" ref="G1148" ca="1">INDIRECT("B"&amp;1+(F1148))</f>
        <v>2.5289233385669902E-41</v>
      </c>
    </row>
    <row r="1149" spans="1:7" x14ac:dyDescent="0.25">
      <c r="A1149" s="1">
        <v>9.1504789720410507E-43</v>
      </c>
      <c r="B1149" s="1">
        <v>2.2673009152775499E-42</v>
      </c>
      <c r="C1149">
        <v>10</v>
      </c>
      <c r="D1149">
        <v>11</v>
      </c>
      <c r="E1149" t="s">
        <v>187</v>
      </c>
      <c r="F1149">
        <f t="shared" ref="F1149:F1212" si="572">F1148+1</f>
        <v>574</v>
      </c>
      <c r="G1149" cm="1">
        <f t="array" aca="1" ref="G1149" ca="1">INDIRECT("A"&amp;1+(F1149))</f>
        <v>3.9258777776523999E-41</v>
      </c>
    </row>
    <row r="1150" spans="1:7" x14ac:dyDescent="0.25">
      <c r="A1150" s="1">
        <v>1.3682278205667501E-41</v>
      </c>
      <c r="B1150" s="1">
        <v>2.5280825594883999E-41</v>
      </c>
      <c r="C1150">
        <v>12</v>
      </c>
      <c r="D1150">
        <v>11</v>
      </c>
      <c r="E1150" t="s">
        <v>188</v>
      </c>
      <c r="F1150">
        <v>574</v>
      </c>
      <c r="G1150" cm="1">
        <f t="array" aca="1" ref="G1150" ca="1">INDIRECT("B"&amp;1+(F1150))</f>
        <v>5.3233927361235404E-41</v>
      </c>
    </row>
    <row r="1151" spans="1:7" x14ac:dyDescent="0.25">
      <c r="A1151" s="1">
        <v>3.9234955702630502E-41</v>
      </c>
      <c r="B1151" s="1">
        <v>5.3204500093484604E-41</v>
      </c>
      <c r="C1151">
        <v>14</v>
      </c>
      <c r="D1151">
        <v>11</v>
      </c>
      <c r="E1151" t="s">
        <v>188</v>
      </c>
      <c r="F1151">
        <f t="shared" ref="F1151:F1214" si="573">F1150+1</f>
        <v>575</v>
      </c>
      <c r="G1151" cm="1">
        <f t="array" aca="1" ref="G1151" ca="1">INDIRECT("A"&amp;1+(F1151))</f>
        <v>6.3476017836985503E-41</v>
      </c>
    </row>
    <row r="1152" spans="1:7" x14ac:dyDescent="0.25">
      <c r="A1152" s="1">
        <v>6.3504043806271999E-41</v>
      </c>
      <c r="B1152" s="1">
        <v>7.0859459445513004E-41</v>
      </c>
      <c r="C1152">
        <v>0</v>
      </c>
      <c r="D1152">
        <v>12</v>
      </c>
      <c r="E1152" t="s">
        <v>188</v>
      </c>
      <c r="F1152">
        <v>575</v>
      </c>
      <c r="G1152" cm="1">
        <f t="array" aca="1" ref="G1152" ca="1">INDIRECT("B"&amp;1+(F1152))</f>
        <v>7.0793598417689697E-41</v>
      </c>
    </row>
    <row r="1153" spans="1:7" x14ac:dyDescent="0.25">
      <c r="A1153" s="1">
        <v>7.3530334318516096E-41</v>
      </c>
      <c r="B1153" s="1">
        <v>7.0638054288149704E-41</v>
      </c>
      <c r="C1153">
        <v>2</v>
      </c>
      <c r="D1153">
        <v>12</v>
      </c>
      <c r="E1153" t="s">
        <v>188</v>
      </c>
      <c r="F1153">
        <f t="shared" ref="F1153:F1216" si="574">F1152+1</f>
        <v>576</v>
      </c>
      <c r="G1153" cm="1">
        <f t="array" aca="1" ref="G1153" ca="1">INDIRECT("A"&amp;1+(F1153))</f>
        <v>7.3446256410656596E-41</v>
      </c>
    </row>
    <row r="1154" spans="1:7" x14ac:dyDescent="0.25">
      <c r="A1154" s="1">
        <v>6.2493707613493796E-41</v>
      </c>
      <c r="B1154" s="1">
        <v>5.0160879828971101E-41</v>
      </c>
      <c r="C1154">
        <v>4</v>
      </c>
      <c r="D1154">
        <v>12</v>
      </c>
      <c r="E1154" t="s">
        <v>188</v>
      </c>
      <c r="F1154">
        <v>576</v>
      </c>
      <c r="G1154" cm="1">
        <f t="array" aca="1" ref="G1154" ca="1">INDIRECT("B"&amp;1+(F1154))</f>
        <v>7.0572193260326397E-41</v>
      </c>
    </row>
    <row r="1155" spans="1:7" x14ac:dyDescent="0.25">
      <c r="A1155" s="1">
        <v>3.6314649702977599E-41</v>
      </c>
      <c r="B1155" s="1">
        <v>2.20522339330796E-41</v>
      </c>
      <c r="C1155">
        <v>6</v>
      </c>
      <c r="D1155">
        <v>12</v>
      </c>
      <c r="E1155" t="s">
        <v>188</v>
      </c>
      <c r="F1155">
        <f t="shared" ref="F1155:F1218" si="575">F1154+1</f>
        <v>577</v>
      </c>
      <c r="G1155" cm="1">
        <f t="array" aca="1" ref="G1155" ca="1">INDIRECT("A"&amp;1+(F1155))</f>
        <v>6.2450267361099798E-41</v>
      </c>
    </row>
    <row r="1156" spans="1:7" x14ac:dyDescent="0.25">
      <c r="A1156" s="1">
        <v>1.03121553989663E-41</v>
      </c>
      <c r="B1156" s="1">
        <v>3.34630073280766E-42</v>
      </c>
      <c r="C1156">
        <v>8</v>
      </c>
      <c r="D1156">
        <v>12</v>
      </c>
      <c r="E1156" t="s">
        <v>188</v>
      </c>
      <c r="F1156">
        <v>577</v>
      </c>
      <c r="G1156" cm="1">
        <f t="array" aca="1" ref="G1156" ca="1">INDIRECT("B"&amp;1+(F1156))</f>
        <v>5.0109031785791103E-41</v>
      </c>
    </row>
    <row r="1157" spans="1:7" x14ac:dyDescent="0.25">
      <c r="A1157" s="1">
        <v>9.0944270334680596E-43</v>
      </c>
      <c r="B1157" s="1">
        <v>1.7095841264762701E-42</v>
      </c>
      <c r="C1157">
        <v>10</v>
      </c>
      <c r="D1157">
        <v>12</v>
      </c>
      <c r="E1157" t="s">
        <v>188</v>
      </c>
      <c r="F1157">
        <f t="shared" ref="F1157:F1220" si="576">F1156+1</f>
        <v>578</v>
      </c>
      <c r="G1157" cm="1">
        <f t="array" aca="1" ref="G1157" ca="1">INDIRECT("A"&amp;1+(F1157))</f>
        <v>3.6282419838298102E-41</v>
      </c>
    </row>
    <row r="1158" spans="1:7" x14ac:dyDescent="0.25">
      <c r="A1158" s="1">
        <v>1.3083923761400799E-41</v>
      </c>
      <c r="B1158" s="1">
        <v>2.4519920528755598E-41</v>
      </c>
      <c r="C1158">
        <v>12</v>
      </c>
      <c r="D1158">
        <v>12</v>
      </c>
      <c r="E1158" t="s">
        <v>188</v>
      </c>
      <c r="F1158">
        <v>578</v>
      </c>
      <c r="G1158" cm="1">
        <f t="array" aca="1" ref="G1158" ca="1">INDIRECT("B"&amp;1+(F1158))</f>
        <v>2.20228066653288E-41</v>
      </c>
    </row>
    <row r="1159" spans="1:7" x14ac:dyDescent="0.25">
      <c r="A1159" s="1">
        <v>3.9913184159363698E-41</v>
      </c>
      <c r="B1159" s="1">
        <v>5.2338497642531897E-41</v>
      </c>
      <c r="C1159">
        <v>14</v>
      </c>
      <c r="D1159">
        <v>12</v>
      </c>
      <c r="E1159" t="s">
        <v>189</v>
      </c>
      <c r="F1159">
        <f t="shared" ref="F1159:F1222" si="577">F1158+1</f>
        <v>579</v>
      </c>
      <c r="G1159" cm="1">
        <f t="array" aca="1" ref="G1159" ca="1">INDIRECT("A"&amp;1+(F1159))</f>
        <v>1.03079515035733E-41</v>
      </c>
    </row>
    <row r="1160" spans="1:7" x14ac:dyDescent="0.25">
      <c r="A1160" s="1">
        <v>6.4015517745750598E-41</v>
      </c>
      <c r="B1160" s="1">
        <v>7.1132712646056303E-41</v>
      </c>
      <c r="C1160">
        <v>0</v>
      </c>
      <c r="D1160">
        <v>11</v>
      </c>
      <c r="E1160" t="s">
        <v>189</v>
      </c>
      <c r="F1160">
        <v>579</v>
      </c>
      <c r="G1160" cm="1">
        <f t="array" aca="1" ref="G1160" ca="1">INDIRECT("B"&amp;1+(F1160))</f>
        <v>3.3392942404860302E-42</v>
      </c>
    </row>
    <row r="1161" spans="1:7" x14ac:dyDescent="0.25">
      <c r="A1161" s="1">
        <v>7.3659253777233999E-41</v>
      </c>
      <c r="B1161" s="1">
        <v>7.0293334865925799E-41</v>
      </c>
      <c r="C1161">
        <v>2</v>
      </c>
      <c r="D1161">
        <v>11</v>
      </c>
      <c r="E1161" t="s">
        <v>189</v>
      </c>
      <c r="F1161">
        <f t="shared" ref="F1161:F1224" si="578">F1160+1</f>
        <v>580</v>
      </c>
      <c r="G1161" cm="1">
        <f t="array" aca="1" ref="G1161" ca="1">INDIRECT("A"&amp;1+(F1161))</f>
        <v>9.1224530027545496E-43</v>
      </c>
    </row>
    <row r="1162" spans="1:7" x14ac:dyDescent="0.25">
      <c r="A1162" s="1">
        <v>6.1917773944656296E-41</v>
      </c>
      <c r="B1162" s="1">
        <v>4.9409783852092999E-41</v>
      </c>
      <c r="C1162">
        <v>4</v>
      </c>
      <c r="D1162">
        <v>11</v>
      </c>
      <c r="E1162" t="s">
        <v>189</v>
      </c>
      <c r="F1162">
        <v>580</v>
      </c>
      <c r="G1162" cm="1">
        <f t="array" aca="1" ref="G1162" ca="1">INDIRECT("B"&amp;1+(F1162))</f>
        <v>1.7067815295476199E-42</v>
      </c>
    </row>
    <row r="1163" spans="1:7" x14ac:dyDescent="0.25">
      <c r="A1163" s="1">
        <v>3.5560751129170801E-41</v>
      </c>
      <c r="B1163" s="1">
        <v>2.14160444302761E-41</v>
      </c>
      <c r="C1163">
        <v>6</v>
      </c>
      <c r="D1163">
        <v>11</v>
      </c>
      <c r="E1163" t="s">
        <v>189</v>
      </c>
      <c r="F1163">
        <f t="shared" ref="F1163:F1226" si="579">F1162+1</f>
        <v>581</v>
      </c>
      <c r="G1163" cm="1">
        <f t="array" aca="1" ref="G1163" ca="1">INDIRECT("A"&amp;1+(F1163))</f>
        <v>1.3075515970614799E-41</v>
      </c>
    </row>
    <row r="1164" spans="1:7" x14ac:dyDescent="0.25">
      <c r="A1164" s="1">
        <v>9.8090892502737195E-42</v>
      </c>
      <c r="B1164" s="1">
        <v>3.1571254401238103E-42</v>
      </c>
      <c r="C1164">
        <v>8</v>
      </c>
      <c r="D1164">
        <v>11</v>
      </c>
      <c r="E1164" t="s">
        <v>189</v>
      </c>
      <c r="F1164">
        <v>581</v>
      </c>
      <c r="G1164" cm="1">
        <f t="array" aca="1" ref="G1164" ca="1">INDIRECT("B"&amp;1+(F1164))</f>
        <v>2.4504506245648E-41</v>
      </c>
    </row>
    <row r="1165" spans="1:7" x14ac:dyDescent="0.25">
      <c r="A1165" s="1">
        <v>9.1785049413275502E-43</v>
      </c>
      <c r="B1165" s="1">
        <v>2.29532688456405E-42</v>
      </c>
      <c r="C1165">
        <v>10</v>
      </c>
      <c r="D1165">
        <v>11</v>
      </c>
      <c r="E1165" t="s">
        <v>189</v>
      </c>
      <c r="F1165">
        <f t="shared" ref="F1165:F1228" si="580">F1164+1</f>
        <v>582</v>
      </c>
      <c r="G1165" cm="1">
        <f t="array" aca="1" ref="G1165" ca="1">INDIRECT("A"&amp;1+(F1165))</f>
        <v>3.9894967279327501E-41</v>
      </c>
    </row>
    <row r="1166" spans="1:7" x14ac:dyDescent="0.25">
      <c r="A1166" s="1">
        <v>1.36934885933821E-41</v>
      </c>
      <c r="B1166" s="1">
        <v>2.5300443773384501E-41</v>
      </c>
      <c r="C1166">
        <v>12</v>
      </c>
      <c r="D1166">
        <v>11</v>
      </c>
      <c r="E1166" t="s">
        <v>189</v>
      </c>
      <c r="F1166">
        <v>582</v>
      </c>
      <c r="G1166" cm="1">
        <f t="array" aca="1" ref="G1166" ca="1">INDIRECT("B"&amp;1+(F1166))</f>
        <v>5.23076690763167E-41</v>
      </c>
    </row>
    <row r="1167" spans="1:7" x14ac:dyDescent="0.25">
      <c r="A1167" s="1">
        <v>3.9268586865774298E-41</v>
      </c>
      <c r="B1167" s="1">
        <v>5.3247940345878703E-41</v>
      </c>
      <c r="C1167">
        <v>14</v>
      </c>
      <c r="D1167">
        <v>11</v>
      </c>
      <c r="E1167" t="s">
        <v>189</v>
      </c>
      <c r="F1167">
        <f t="shared" ref="F1167:F1230" si="581">F1166+1</f>
        <v>583</v>
      </c>
      <c r="G1167" cm="1">
        <f t="array" aca="1" ref="G1167" ca="1">INDIRECT("A"&amp;1+(F1167))</f>
        <v>6.39902943733927E-41</v>
      </c>
    </row>
    <row r="1168" spans="1:7" x14ac:dyDescent="0.25">
      <c r="A1168" s="1">
        <v>6.34928334185574E-41</v>
      </c>
      <c r="B1168" s="1">
        <v>7.0827229580833503E-41</v>
      </c>
      <c r="C1168">
        <v>0</v>
      </c>
      <c r="D1168">
        <v>12</v>
      </c>
      <c r="E1168" t="s">
        <v>190</v>
      </c>
      <c r="F1168">
        <v>583</v>
      </c>
      <c r="G1168" cm="1">
        <f t="array" aca="1" ref="G1168" ca="1">INDIRECT("B"&amp;1+(F1168))</f>
        <v>7.1104686676769796E-41</v>
      </c>
    </row>
    <row r="1169" spans="1:7" x14ac:dyDescent="0.25">
      <c r="A1169" s="1">
        <v>7.3485492767657701E-41</v>
      </c>
      <c r="B1169" s="1">
        <v>7.0604423125005898E-41</v>
      </c>
      <c r="C1169">
        <v>2</v>
      </c>
      <c r="D1169">
        <v>12</v>
      </c>
      <c r="E1169" t="s">
        <v>190</v>
      </c>
      <c r="F1169">
        <f t="shared" ref="F1169:F1232" si="582">F1168+1</f>
        <v>584</v>
      </c>
      <c r="G1169" cm="1">
        <f t="array" aca="1" ref="G1169" ca="1">INDIRECT("A"&amp;1+(F1169))</f>
        <v>7.3649444687983705E-41</v>
      </c>
    </row>
    <row r="1170" spans="1:7" x14ac:dyDescent="0.25">
      <c r="A1170" s="1">
        <v>6.2472688136528903E-41</v>
      </c>
      <c r="B1170" s="1">
        <v>5.0148268142792198E-41</v>
      </c>
      <c r="C1170">
        <v>4</v>
      </c>
      <c r="D1170">
        <v>12</v>
      </c>
      <c r="E1170" t="s">
        <v>190</v>
      </c>
      <c r="F1170">
        <v>584</v>
      </c>
      <c r="G1170" cm="1">
        <f t="array" aca="1" ref="G1170" ca="1">INDIRECT("B"&amp;1+(F1170))</f>
        <v>7.0266710195103597E-41</v>
      </c>
    </row>
    <row r="1171" spans="1:7" x14ac:dyDescent="0.25">
      <c r="A1171" s="1">
        <v>3.6295031524477E-41</v>
      </c>
      <c r="B1171" s="1">
        <v>2.20396222469007E-41</v>
      </c>
      <c r="C1171">
        <v>6</v>
      </c>
      <c r="D1171">
        <v>12</v>
      </c>
      <c r="E1171" t="s">
        <v>190</v>
      </c>
      <c r="F1171">
        <f t="shared" ref="F1171:F1234" si="583">F1170+1</f>
        <v>585</v>
      </c>
      <c r="G1171" cm="1">
        <f t="array" aca="1" ref="G1171" ca="1">INDIRECT("A"&amp;1+(F1171))</f>
        <v>6.1865925901476298E-41</v>
      </c>
    </row>
    <row r="1172" spans="1:7" x14ac:dyDescent="0.25">
      <c r="A1172" s="1">
        <v>1.0310754100502E-41</v>
      </c>
      <c r="B1172" s="1">
        <v>3.3364916435573799E-42</v>
      </c>
      <c r="C1172">
        <v>8</v>
      </c>
      <c r="D1172">
        <v>12</v>
      </c>
      <c r="E1172" t="s">
        <v>190</v>
      </c>
      <c r="F1172">
        <v>585</v>
      </c>
      <c r="G1172" cm="1">
        <f t="array" aca="1" ref="G1172" ca="1">INDIRECT("B"&amp;1+(F1172))</f>
        <v>4.9388764375128096E-41</v>
      </c>
    </row>
    <row r="1173" spans="1:7" x14ac:dyDescent="0.25">
      <c r="A1173" s="1">
        <v>9.1364659873977993E-43</v>
      </c>
      <c r="B1173" s="1">
        <v>1.6941698433687E-42</v>
      </c>
      <c r="C1173">
        <v>10</v>
      </c>
      <c r="D1173">
        <v>12</v>
      </c>
      <c r="E1173" t="s">
        <v>190</v>
      </c>
      <c r="F1173">
        <f t="shared" ref="F1173:F1236" si="584">F1172+1</f>
        <v>586</v>
      </c>
      <c r="G1173" cm="1">
        <f t="array" aca="1" ref="G1173" ca="1">INDIRECT("A"&amp;1+(F1173))</f>
        <v>3.5538330353741599E-41</v>
      </c>
    </row>
    <row r="1174" spans="1:7" x14ac:dyDescent="0.25">
      <c r="A1174" s="1">
        <v>1.3075515970614799E-41</v>
      </c>
      <c r="B1174" s="1">
        <v>2.45115127379697E-41</v>
      </c>
      <c r="C1174">
        <v>12</v>
      </c>
      <c r="D1174">
        <v>12</v>
      </c>
      <c r="E1174" t="s">
        <v>190</v>
      </c>
      <c r="F1174">
        <v>586</v>
      </c>
      <c r="G1174" cm="1">
        <f t="array" aca="1" ref="G1174" ca="1">INDIRECT("B"&amp;1+(F1174))</f>
        <v>2.1410439236418801E-41</v>
      </c>
    </row>
    <row r="1175" spans="1:7" x14ac:dyDescent="0.25">
      <c r="A1175" s="1">
        <v>3.99005724731848E-41</v>
      </c>
      <c r="B1175" s="1">
        <v>5.2320280762495695E-41</v>
      </c>
      <c r="C1175">
        <v>14</v>
      </c>
      <c r="D1175">
        <v>12</v>
      </c>
      <c r="E1175" t="s">
        <v>190</v>
      </c>
      <c r="F1175">
        <f t="shared" ref="F1175:F1238" si="585">F1174+1</f>
        <v>587</v>
      </c>
      <c r="G1175" cm="1">
        <f t="array" aca="1" ref="G1175" ca="1">INDIRECT("A"&amp;1+(F1175))</f>
        <v>9.8048853548807399E-42</v>
      </c>
    </row>
    <row r="1176" spans="1:7" x14ac:dyDescent="0.25">
      <c r="A1176" s="1">
        <v>6.4019721641143501E-41</v>
      </c>
      <c r="B1176" s="1">
        <v>7.1127107452199004E-41</v>
      </c>
      <c r="C1176">
        <v>0</v>
      </c>
      <c r="D1176">
        <v>11</v>
      </c>
      <c r="E1176" t="s">
        <v>190</v>
      </c>
      <c r="F1176">
        <v>587</v>
      </c>
      <c r="G1176" cm="1">
        <f t="array" aca="1" ref="G1176" ca="1">INDIRECT("B"&amp;1+(F1176))</f>
        <v>3.1599280370524599E-42</v>
      </c>
    </row>
    <row r="1177" spans="1:7" x14ac:dyDescent="0.25">
      <c r="A1177" s="1">
        <v>7.3670464164948598E-41</v>
      </c>
      <c r="B1177" s="1">
        <v>7.0297538761318702E-41</v>
      </c>
      <c r="C1177">
        <v>2</v>
      </c>
      <c r="D1177">
        <v>11</v>
      </c>
      <c r="E1177" t="s">
        <v>191</v>
      </c>
      <c r="F1177">
        <f t="shared" ref="F1177:F1240" si="586">F1176+1</f>
        <v>588</v>
      </c>
      <c r="G1177" cm="1">
        <f t="array" aca="1" ref="G1177" ca="1">INDIRECT("A"&amp;1+(F1177))</f>
        <v>9.1644919566843005E-43</v>
      </c>
    </row>
    <row r="1178" spans="1:7" x14ac:dyDescent="0.25">
      <c r="A1178" s="1">
        <v>6.19191752431206E-41</v>
      </c>
      <c r="B1178" s="1">
        <v>4.9409783852092999E-41</v>
      </c>
      <c r="C1178">
        <v>4</v>
      </c>
      <c r="D1178">
        <v>11</v>
      </c>
      <c r="E1178" t="s">
        <v>191</v>
      </c>
      <c r="F1178">
        <v>588</v>
      </c>
      <c r="G1178" cm="1">
        <f t="array" aca="1" ref="G1178" ca="1">INDIRECT("B"&amp;1+(F1178))</f>
        <v>2.2687022137418699E-42</v>
      </c>
    </row>
    <row r="1179" spans="1:7" x14ac:dyDescent="0.25">
      <c r="A1179" s="1">
        <v>3.5556547233777898E-41</v>
      </c>
      <c r="B1179" s="1">
        <v>2.1413241833347499E-41</v>
      </c>
      <c r="C1179">
        <v>6</v>
      </c>
      <c r="D1179">
        <v>11</v>
      </c>
      <c r="E1179" t="s">
        <v>191</v>
      </c>
      <c r="F1179">
        <f t="shared" ref="F1179:F1242" si="587">F1178+1</f>
        <v>589</v>
      </c>
      <c r="G1179" cm="1">
        <f t="array" aca="1" ref="G1179" ca="1">INDIRECT("A"&amp;1+(F1179))</f>
        <v>1.36878833995248E-41</v>
      </c>
    </row>
    <row r="1180" spans="1:7" x14ac:dyDescent="0.25">
      <c r="A1180" s="1">
        <v>9.8104905487380405E-42</v>
      </c>
      <c r="B1180" s="1">
        <v>3.15852673858813E-42</v>
      </c>
      <c r="C1180">
        <v>8</v>
      </c>
      <c r="D1180">
        <v>11</v>
      </c>
      <c r="E1180" t="s">
        <v>191</v>
      </c>
      <c r="F1180">
        <v>589</v>
      </c>
      <c r="G1180" cm="1">
        <f t="array" aca="1" ref="G1180" ca="1">INDIRECT("B"&amp;1+(F1180))</f>
        <v>2.5287832087205598E-41</v>
      </c>
    </row>
    <row r="1181" spans="1:7" x14ac:dyDescent="0.25">
      <c r="A1181" s="1">
        <v>9.1785049413275502E-43</v>
      </c>
      <c r="B1181" s="1">
        <v>2.2687022137418699E-42</v>
      </c>
      <c r="C1181">
        <v>10</v>
      </c>
      <c r="D1181">
        <v>11</v>
      </c>
      <c r="E1181" t="s">
        <v>191</v>
      </c>
      <c r="F1181">
        <f t="shared" ref="F1181:F1244" si="588">F1180+1</f>
        <v>590</v>
      </c>
      <c r="G1181" cm="1">
        <f t="array" aca="1" ref="G1181" ca="1">INDIRECT("A"&amp;1+(F1181))</f>
        <v>3.92559751795954E-41</v>
      </c>
    </row>
    <row r="1182" spans="1:7" x14ac:dyDescent="0.25">
      <c r="A1182" s="1">
        <v>1.36878833995248E-41</v>
      </c>
      <c r="B1182" s="1">
        <v>2.5292035982598598E-41</v>
      </c>
      <c r="C1182">
        <v>12</v>
      </c>
      <c r="D1182">
        <v>11</v>
      </c>
      <c r="E1182" t="s">
        <v>191</v>
      </c>
      <c r="F1182">
        <v>590</v>
      </c>
      <c r="G1182" cm="1">
        <f t="array" aca="1" ref="G1182" ca="1">INDIRECT("B"&amp;1+(F1182))</f>
        <v>5.32325260627711E-41</v>
      </c>
    </row>
    <row r="1183" spans="1:7" x14ac:dyDescent="0.25">
      <c r="A1183" s="1">
        <v>3.92601790749884E-41</v>
      </c>
      <c r="B1183" s="1">
        <v>5.32409338535571E-41</v>
      </c>
      <c r="C1183">
        <v>14</v>
      </c>
      <c r="D1183">
        <v>11</v>
      </c>
      <c r="E1183" t="s">
        <v>191</v>
      </c>
      <c r="F1183">
        <f t="shared" ref="F1183:F1246" si="589">F1182+1</f>
        <v>591</v>
      </c>
      <c r="G1183" cm="1">
        <f t="array" aca="1" ref="G1183" ca="1">INDIRECT("A"&amp;1+(F1183))</f>
        <v>6.3487228224700101E-41</v>
      </c>
    </row>
    <row r="1184" spans="1:7" x14ac:dyDescent="0.25">
      <c r="A1184" s="1">
        <v>6.3485826926235797E-41</v>
      </c>
      <c r="B1184" s="1">
        <v>7.0797802313082702E-41</v>
      </c>
      <c r="C1184">
        <v>0</v>
      </c>
      <c r="D1184">
        <v>12</v>
      </c>
      <c r="E1184" t="s">
        <v>191</v>
      </c>
      <c r="F1184">
        <v>591</v>
      </c>
      <c r="G1184" cm="1">
        <f t="array" aca="1" ref="G1184" ca="1">INDIRECT("B"&amp;1+(F1184))</f>
        <v>7.0817420491583199E-41</v>
      </c>
    </row>
    <row r="1185" spans="1:7" x14ac:dyDescent="0.25">
      <c r="A1185" s="1">
        <v>7.34616706937642E-41</v>
      </c>
      <c r="B1185" s="1">
        <v>7.0589008841898305E-41</v>
      </c>
      <c r="C1185">
        <v>2</v>
      </c>
      <c r="D1185">
        <v>12</v>
      </c>
      <c r="E1185" t="s">
        <v>191</v>
      </c>
      <c r="F1185">
        <f t="shared" ref="F1185:F1248" si="590">F1184+1</f>
        <v>592</v>
      </c>
      <c r="G1185" cm="1">
        <f t="array" aca="1" ref="G1185" ca="1">INDIRECT("A"&amp;1+(F1185))</f>
        <v>7.3478486275336098E-41</v>
      </c>
    </row>
    <row r="1186" spans="1:7" x14ac:dyDescent="0.25">
      <c r="A1186" s="1">
        <v>6.2479694628850598E-41</v>
      </c>
      <c r="B1186" s="1">
        <v>5.0130051262755996E-41</v>
      </c>
      <c r="C1186">
        <v>4</v>
      </c>
      <c r="D1186">
        <v>12</v>
      </c>
      <c r="E1186" t="s">
        <v>192</v>
      </c>
      <c r="F1186">
        <v>592</v>
      </c>
      <c r="G1186" cm="1">
        <f t="array" aca="1" ref="G1186" ca="1">INDIRECT("B"&amp;1+(F1186))</f>
        <v>7.0596015334219898E-41</v>
      </c>
    </row>
    <row r="1187" spans="1:7" x14ac:dyDescent="0.25">
      <c r="A1187" s="1">
        <v>3.63006367183343E-41</v>
      </c>
      <c r="B1187" s="1">
        <v>2.2036819649971999E-41</v>
      </c>
      <c r="C1187">
        <v>6</v>
      </c>
      <c r="D1187">
        <v>12</v>
      </c>
      <c r="E1187" t="s">
        <v>192</v>
      </c>
      <c r="F1187">
        <f t="shared" ref="F1187:F1250" si="591">F1186+1</f>
        <v>593</v>
      </c>
      <c r="G1187" cm="1">
        <f t="array" aca="1" ref="G1187" ca="1">INDIRECT("A"&amp;1+(F1187))</f>
        <v>6.246007645035E-41</v>
      </c>
    </row>
    <row r="1188" spans="1:7" x14ac:dyDescent="0.25">
      <c r="A1188" s="1">
        <v>1.0310754100502E-41</v>
      </c>
      <c r="B1188" s="1">
        <v>3.3392942404860302E-42</v>
      </c>
      <c r="C1188">
        <v>8</v>
      </c>
      <c r="D1188">
        <v>12</v>
      </c>
      <c r="E1188" t="s">
        <v>192</v>
      </c>
      <c r="F1188">
        <v>593</v>
      </c>
      <c r="G1188" cm="1">
        <f t="array" aca="1" ref="G1188" ca="1">INDIRECT("B"&amp;1+(F1188))</f>
        <v>5.01314525612203E-41</v>
      </c>
    </row>
    <row r="1189" spans="1:7" x14ac:dyDescent="0.25">
      <c r="A1189" s="1">
        <v>9.1644919566843005E-43</v>
      </c>
      <c r="B1189" s="1">
        <v>1.7053802310833001E-42</v>
      </c>
      <c r="C1189">
        <v>10</v>
      </c>
      <c r="D1189">
        <v>12</v>
      </c>
      <c r="E1189" t="s">
        <v>192</v>
      </c>
      <c r="F1189">
        <f t="shared" ref="F1189:F1252" si="592">F1188+1</f>
        <v>594</v>
      </c>
      <c r="G1189" cm="1">
        <f t="array" aca="1" ref="G1189" ca="1">INDIRECT("A"&amp;1+(F1189))</f>
        <v>3.6283821136762402E-41</v>
      </c>
    </row>
    <row r="1190" spans="1:7" x14ac:dyDescent="0.25">
      <c r="A1190" s="1">
        <v>1.30699107767575E-41</v>
      </c>
      <c r="B1190" s="1">
        <v>2.4514315334898299E-41</v>
      </c>
      <c r="C1190">
        <v>12</v>
      </c>
      <c r="D1190">
        <v>12</v>
      </c>
      <c r="E1190" t="s">
        <v>192</v>
      </c>
      <c r="F1190">
        <v>594</v>
      </c>
      <c r="G1190" cm="1">
        <f t="array" aca="1" ref="G1190" ca="1">INDIRECT("B"&amp;1+(F1190))</f>
        <v>2.20312144561147E-41</v>
      </c>
    </row>
    <row r="1191" spans="1:7" x14ac:dyDescent="0.25">
      <c r="A1191" s="1">
        <v>3.9894967279327501E-41</v>
      </c>
      <c r="B1191" s="1">
        <v>5.2309070374781096E-41</v>
      </c>
      <c r="C1191">
        <v>14</v>
      </c>
      <c r="D1191">
        <v>12</v>
      </c>
      <c r="E1191" t="s">
        <v>192</v>
      </c>
      <c r="F1191">
        <f t="shared" ref="F1191:F1254" si="593">F1190+1</f>
        <v>595</v>
      </c>
      <c r="G1191" cm="1">
        <f t="array" aca="1" ref="G1191" ca="1">INDIRECT("A"&amp;1+(F1191))</f>
        <v>1.03093528020376E-41</v>
      </c>
    </row>
    <row r="1192" spans="1:7" x14ac:dyDescent="0.25">
      <c r="A1192" s="1">
        <v>6.4016919044214902E-41</v>
      </c>
      <c r="B1192" s="1">
        <v>7.1143923033770902E-41</v>
      </c>
      <c r="C1192">
        <v>0</v>
      </c>
      <c r="D1192">
        <v>11</v>
      </c>
      <c r="E1192" t="s">
        <v>192</v>
      </c>
      <c r="F1192">
        <v>595</v>
      </c>
      <c r="G1192" cm="1">
        <f t="array" aca="1" ref="G1192" ca="1">INDIRECT("B"&amp;1+(F1192))</f>
        <v>3.3364916435573799E-42</v>
      </c>
    </row>
    <row r="1193" spans="1:7" x14ac:dyDescent="0.25">
      <c r="A1193" s="1">
        <v>7.3673266761877196E-41</v>
      </c>
      <c r="B1193" s="1">
        <v>7.0289130970532804E-41</v>
      </c>
      <c r="C1193">
        <v>2</v>
      </c>
      <c r="D1193">
        <v>11</v>
      </c>
      <c r="E1193" t="s">
        <v>192</v>
      </c>
      <c r="F1193">
        <f t="shared" ref="F1193:F1256" si="594">F1192+1</f>
        <v>596</v>
      </c>
      <c r="G1193" cm="1">
        <f t="array" aca="1" ref="G1193" ca="1">INDIRECT("A"&amp;1+(F1193))</f>
        <v>9.1224530027545496E-43</v>
      </c>
    </row>
    <row r="1194" spans="1:7" x14ac:dyDescent="0.25">
      <c r="A1194" s="1">
        <v>6.19191752431206E-41</v>
      </c>
      <c r="B1194" s="1">
        <v>4.9409783852092999E-41</v>
      </c>
      <c r="C1194">
        <v>4</v>
      </c>
      <c r="D1194">
        <v>11</v>
      </c>
      <c r="E1194" t="s">
        <v>192</v>
      </c>
      <c r="F1194">
        <v>596</v>
      </c>
      <c r="G1194" cm="1">
        <f t="array" aca="1" ref="G1194" ca="1">INDIRECT("B"&amp;1+(F1194))</f>
        <v>1.7053802310833001E-42</v>
      </c>
    </row>
    <row r="1195" spans="1:7" x14ac:dyDescent="0.25">
      <c r="A1195" s="1">
        <v>3.5557948532242197E-41</v>
      </c>
      <c r="B1195" s="1">
        <v>2.1410439236418801E-41</v>
      </c>
      <c r="C1195">
        <v>6</v>
      </c>
      <c r="D1195">
        <v>11</v>
      </c>
      <c r="E1195" t="s">
        <v>193</v>
      </c>
      <c r="F1195">
        <f t="shared" ref="F1195:F1258" si="595">F1194+1</f>
        <v>597</v>
      </c>
      <c r="G1195" cm="1">
        <f t="array" aca="1" ref="G1195" ca="1">INDIRECT("A"&amp;1+(F1195))</f>
        <v>1.3068509478293201E-41</v>
      </c>
    </row>
    <row r="1196" spans="1:7" x14ac:dyDescent="0.25">
      <c r="A1196" s="1">
        <v>9.8146944441310098E-42</v>
      </c>
      <c r="B1196" s="1">
        <v>3.1557241416594798E-42</v>
      </c>
      <c r="C1196">
        <v>8</v>
      </c>
      <c r="D1196">
        <v>11</v>
      </c>
      <c r="E1196" t="s">
        <v>193</v>
      </c>
      <c r="F1196">
        <v>597</v>
      </c>
      <c r="G1196" cm="1">
        <f t="array" aca="1" ref="G1196" ca="1">INDIRECT("B"&amp;1+(F1196))</f>
        <v>2.4510111439505299E-41</v>
      </c>
    </row>
    <row r="1197" spans="1:7" x14ac:dyDescent="0.25">
      <c r="A1197" s="1">
        <v>9.1504789720410507E-43</v>
      </c>
      <c r="B1197" s="1">
        <v>2.2462814383126799E-42</v>
      </c>
      <c r="C1197">
        <v>10</v>
      </c>
      <c r="D1197">
        <v>11</v>
      </c>
      <c r="E1197" t="s">
        <v>193</v>
      </c>
      <c r="F1197">
        <f t="shared" ref="F1197:F1260" si="596">F1196+1</f>
        <v>598</v>
      </c>
      <c r="G1197" cm="1">
        <f t="array" aca="1" ref="G1197" ca="1">INDIRECT("A"&amp;1+(F1197))</f>
        <v>3.9896368577791801E-41</v>
      </c>
    </row>
    <row r="1198" spans="1:7" x14ac:dyDescent="0.25">
      <c r="A1198" s="1">
        <v>1.36892846979891E-41</v>
      </c>
      <c r="B1198" s="1">
        <v>2.5293437281062902E-41</v>
      </c>
      <c r="C1198">
        <v>12</v>
      </c>
      <c r="D1198">
        <v>11</v>
      </c>
      <c r="E1198" t="s">
        <v>193</v>
      </c>
      <c r="F1198">
        <v>598</v>
      </c>
      <c r="G1198" cm="1">
        <f t="array" aca="1" ref="G1198" ca="1">INDIRECT("B"&amp;1+(F1198))</f>
        <v>5.2320280762495695E-41</v>
      </c>
    </row>
    <row r="1199" spans="1:7" x14ac:dyDescent="0.25">
      <c r="A1199" s="1">
        <v>3.9261580373452699E-41</v>
      </c>
      <c r="B1199" s="1">
        <v>5.32409338535571E-41</v>
      </c>
      <c r="C1199">
        <v>14</v>
      </c>
      <c r="D1199">
        <v>11</v>
      </c>
      <c r="E1199" t="s">
        <v>193</v>
      </c>
      <c r="F1199">
        <f t="shared" ref="F1199:F1262" si="597">F1198+1</f>
        <v>599</v>
      </c>
      <c r="G1199" cm="1">
        <f t="array" aca="1" ref="G1199" ca="1">INDIRECT("A"&amp;1+(F1199))</f>
        <v>6.4014116447286202E-41</v>
      </c>
    </row>
    <row r="1200" spans="1:7" x14ac:dyDescent="0.25">
      <c r="A1200" s="1">
        <v>6.3494234717021705E-41</v>
      </c>
      <c r="B1200" s="1">
        <v>7.0816019193118905E-41</v>
      </c>
      <c r="C1200">
        <v>0</v>
      </c>
      <c r="D1200">
        <v>12</v>
      </c>
      <c r="E1200" t="s">
        <v>193</v>
      </c>
      <c r="F1200">
        <v>599</v>
      </c>
      <c r="G1200" cm="1">
        <f t="array" aca="1" ref="G1200" ca="1">INDIRECT("B"&amp;1+(F1200))</f>
        <v>7.1134113944520597E-41</v>
      </c>
    </row>
    <row r="1201" spans="1:7" x14ac:dyDescent="0.25">
      <c r="A1201" s="1">
        <v>7.3451861604513896E-41</v>
      </c>
      <c r="B1201" s="1">
        <v>7.0586206244969604E-41</v>
      </c>
      <c r="C1201">
        <v>2</v>
      </c>
      <c r="D1201">
        <v>12</v>
      </c>
      <c r="E1201" t="s">
        <v>193</v>
      </c>
      <c r="F1201">
        <f t="shared" ref="F1201:F1264" si="598">F1200+1</f>
        <v>600</v>
      </c>
      <c r="G1201" cm="1">
        <f t="array" aca="1" ref="G1201" ca="1">INDIRECT("A"&amp;1+(F1201))</f>
        <v>7.3662056374162598E-41</v>
      </c>
    </row>
    <row r="1202" spans="1:7" x14ac:dyDescent="0.25">
      <c r="A1202" s="1">
        <v>6.2451668659564102E-41</v>
      </c>
      <c r="B1202" s="1">
        <v>5.0135656456613295E-41</v>
      </c>
      <c r="C1202">
        <v>4</v>
      </c>
      <c r="D1202">
        <v>12</v>
      </c>
      <c r="E1202" t="s">
        <v>193</v>
      </c>
      <c r="F1202">
        <v>600</v>
      </c>
      <c r="G1202" cm="1">
        <f t="array" aca="1" ref="G1202" ca="1">INDIRECT("B"&amp;1+(F1202))</f>
        <v>7.0270914090496602E-41</v>
      </c>
    </row>
    <row r="1203" spans="1:7" x14ac:dyDescent="0.25">
      <c r="A1203" s="1">
        <v>3.6285222435226798E-41</v>
      </c>
      <c r="B1203" s="1">
        <v>2.20270105607218E-41</v>
      </c>
      <c r="C1203">
        <v>6</v>
      </c>
      <c r="D1203">
        <v>12</v>
      </c>
      <c r="E1203" t="s">
        <v>193</v>
      </c>
      <c r="F1203">
        <f t="shared" ref="F1203:F1266" si="599">F1202+1</f>
        <v>601</v>
      </c>
      <c r="G1203" cm="1">
        <f t="array" aca="1" ref="G1203" ca="1">INDIRECT("A"&amp;1+(F1203))</f>
        <v>6.19191752431206E-41</v>
      </c>
    </row>
    <row r="1204" spans="1:7" x14ac:dyDescent="0.25">
      <c r="A1204" s="1">
        <v>1.0302346309716E-41</v>
      </c>
      <c r="B1204" s="1">
        <v>3.3336890466287398E-42</v>
      </c>
      <c r="C1204">
        <v>8</v>
      </c>
      <c r="D1204">
        <v>12</v>
      </c>
      <c r="E1204" t="s">
        <v>194</v>
      </c>
      <c r="F1204">
        <v>601</v>
      </c>
      <c r="G1204" cm="1">
        <f t="array" aca="1" ref="G1204" ca="1">INDIRECT("B"&amp;1+(F1204))</f>
        <v>4.9418191642878999E-41</v>
      </c>
    </row>
    <row r="1205" spans="1:7" x14ac:dyDescent="0.25">
      <c r="A1205" s="1">
        <v>9.1504789720410507E-43</v>
      </c>
      <c r="B1205" s="1">
        <v>1.6801568587254499E-42</v>
      </c>
      <c r="C1205">
        <v>10</v>
      </c>
      <c r="D1205">
        <v>12</v>
      </c>
      <c r="E1205" t="s">
        <v>194</v>
      </c>
      <c r="F1205">
        <f t="shared" ref="F1205:F1268" si="600">F1204+1</f>
        <v>602</v>
      </c>
      <c r="G1205" cm="1">
        <f t="array" aca="1" ref="G1205" ca="1">INDIRECT("A"&amp;1+(F1205))</f>
        <v>3.5559349830706502E-41</v>
      </c>
    </row>
    <row r="1206" spans="1:7" x14ac:dyDescent="0.25">
      <c r="A1206" s="1">
        <v>1.30699107767575E-41</v>
      </c>
      <c r="B1206" s="1">
        <v>2.4500302350255102E-41</v>
      </c>
      <c r="C1206">
        <v>12</v>
      </c>
      <c r="D1206">
        <v>12</v>
      </c>
      <c r="E1206" t="s">
        <v>194</v>
      </c>
      <c r="F1206">
        <v>602</v>
      </c>
      <c r="G1206" cm="1">
        <f t="array" aca="1" ref="G1206" ca="1">INDIRECT("B"&amp;1+(F1206))</f>
        <v>2.1414643131811801E-41</v>
      </c>
    </row>
    <row r="1207" spans="1:7" x14ac:dyDescent="0.25">
      <c r="A1207" s="1">
        <v>3.9892164682398801E-41</v>
      </c>
      <c r="B1207" s="1">
        <v>5.2306267777852396E-41</v>
      </c>
      <c r="C1207">
        <v>14</v>
      </c>
      <c r="D1207">
        <v>12</v>
      </c>
      <c r="E1207" t="s">
        <v>195</v>
      </c>
      <c r="F1207">
        <f t="shared" ref="F1207:F1270" si="601">F1206+1</f>
        <v>603</v>
      </c>
      <c r="G1207" cm="1">
        <f t="array" aca="1" ref="G1207" ca="1">INDIRECT("A"&amp;1+(F1207))</f>
        <v>9.8132931456666901E-42</v>
      </c>
    </row>
    <row r="1208" spans="1:7" x14ac:dyDescent="0.25">
      <c r="A1208" s="1">
        <v>6.39987021641787E-41</v>
      </c>
      <c r="B1208" s="1">
        <v>7.1101884079841198E-41</v>
      </c>
      <c r="C1208">
        <v>0</v>
      </c>
      <c r="D1208">
        <v>11</v>
      </c>
      <c r="E1208" t="s">
        <v>195</v>
      </c>
      <c r="F1208">
        <v>603</v>
      </c>
      <c r="G1208" cm="1">
        <f t="array" aca="1" ref="G1208" ca="1">INDIRECT("B"&amp;1+(F1208))</f>
        <v>3.1613293355167803E-42</v>
      </c>
    </row>
    <row r="1209" spans="1:7" x14ac:dyDescent="0.25">
      <c r="A1209" s="1">
        <v>7.3667661568019897E-41</v>
      </c>
      <c r="B1209" s="1">
        <v>7.0270914090496602E-41</v>
      </c>
      <c r="C1209">
        <v>2</v>
      </c>
      <c r="D1209">
        <v>11</v>
      </c>
      <c r="E1209" t="s">
        <v>195</v>
      </c>
      <c r="F1209">
        <f t="shared" ref="F1209:F1272" si="602">F1208+1</f>
        <v>604</v>
      </c>
      <c r="G1209" cm="1">
        <f t="array" aca="1" ref="G1209" ca="1">INDIRECT("A"&amp;1+(F1209))</f>
        <v>9.1364659873977993E-43</v>
      </c>
    </row>
    <row r="1210" spans="1:7" x14ac:dyDescent="0.25">
      <c r="A1210" s="1">
        <v>6.1900958363084398E-41</v>
      </c>
      <c r="B1210" s="1">
        <v>4.9397172165914096E-41</v>
      </c>
      <c r="C1210">
        <v>4</v>
      </c>
      <c r="D1210">
        <v>11</v>
      </c>
      <c r="E1210" t="s">
        <v>195</v>
      </c>
      <c r="F1210">
        <v>604</v>
      </c>
      <c r="G1210" cm="1">
        <f t="array" aca="1" ref="G1210" ca="1">INDIRECT("B"&amp;1+(F1210))</f>
        <v>2.2602944229559299E-42</v>
      </c>
    </row>
    <row r="1211" spans="1:7" x14ac:dyDescent="0.25">
      <c r="A1211" s="1">
        <v>3.5539731652206E-41</v>
      </c>
      <c r="B1211" s="1">
        <v>2.1413241833347499E-41</v>
      </c>
      <c r="C1211">
        <v>6</v>
      </c>
      <c r="D1211">
        <v>11</v>
      </c>
      <c r="E1211" t="s">
        <v>195</v>
      </c>
      <c r="F1211">
        <f t="shared" ref="F1211:F1274" si="603">F1210+1</f>
        <v>605</v>
      </c>
      <c r="G1211" cm="1">
        <f t="array" aca="1" ref="G1211" ca="1">INDIRECT("A"&amp;1+(F1211))</f>
        <v>1.3690685996453399E-41</v>
      </c>
    </row>
    <row r="1212" spans="1:7" x14ac:dyDescent="0.25">
      <c r="A1212" s="1">
        <v>9.8118918472023602E-42</v>
      </c>
      <c r="B1212" s="1">
        <v>3.1487176493378601E-42</v>
      </c>
      <c r="C1212">
        <v>8</v>
      </c>
      <c r="D1212">
        <v>11</v>
      </c>
      <c r="E1212" t="s">
        <v>195</v>
      </c>
      <c r="F1212">
        <v>605</v>
      </c>
      <c r="G1212" cm="1">
        <f t="array" aca="1" ref="G1212" ca="1">INDIRECT("B"&amp;1+(F1212))</f>
        <v>2.5286430788741299E-41</v>
      </c>
    </row>
    <row r="1213" spans="1:7" x14ac:dyDescent="0.25">
      <c r="A1213" s="1">
        <v>9.1504789720410507E-43</v>
      </c>
      <c r="B1213" s="1">
        <v>2.25749182602728E-42</v>
      </c>
      <c r="C1213">
        <v>10</v>
      </c>
      <c r="D1213">
        <v>11</v>
      </c>
      <c r="E1213" t="s">
        <v>196</v>
      </c>
      <c r="F1213">
        <f t="shared" ref="F1213:F1276" si="604">F1212+1</f>
        <v>606</v>
      </c>
      <c r="G1213" cm="1">
        <f t="array" aca="1" ref="G1213" ca="1">INDIRECT("A"&amp;1+(F1213))</f>
        <v>3.9268586865774298E-41</v>
      </c>
    </row>
    <row r="1214" spans="1:7" x14ac:dyDescent="0.25">
      <c r="A1214" s="1">
        <v>1.36892846979891E-41</v>
      </c>
      <c r="B1214" s="1">
        <v>2.5285029490276999E-41</v>
      </c>
      <c r="C1214">
        <v>12</v>
      </c>
      <c r="D1214">
        <v>11</v>
      </c>
      <c r="E1214" t="s">
        <v>196</v>
      </c>
      <c r="F1214">
        <v>606</v>
      </c>
      <c r="G1214" cm="1">
        <f t="array" aca="1" ref="G1214" ca="1">INDIRECT("B"&amp;1+(F1214))</f>
        <v>5.3235328659699801E-41</v>
      </c>
    </row>
    <row r="1215" spans="1:7" x14ac:dyDescent="0.25">
      <c r="A1215" s="1">
        <v>3.9243363493416502E-41</v>
      </c>
      <c r="B1215" s="1">
        <v>5.3208703988877598E-41</v>
      </c>
      <c r="C1215">
        <v>14</v>
      </c>
      <c r="D1215">
        <v>11</v>
      </c>
      <c r="E1215" t="s">
        <v>196</v>
      </c>
      <c r="F1215">
        <f t="shared" ref="F1215:F1278" si="605">F1214+1</f>
        <v>607</v>
      </c>
      <c r="G1215" cm="1">
        <f t="array" aca="1" ref="G1215" ca="1">INDIRECT("A"&amp;1+(F1215))</f>
        <v>6.3502642507807705E-41</v>
      </c>
    </row>
    <row r="1216" spans="1:7" x14ac:dyDescent="0.25">
      <c r="A1216" s="1">
        <v>6.3488629523164395E-41</v>
      </c>
      <c r="B1216" s="1">
        <v>7.0803407506940002E-41</v>
      </c>
      <c r="C1216">
        <v>0</v>
      </c>
      <c r="D1216">
        <v>12</v>
      </c>
      <c r="E1216" t="s">
        <v>196</v>
      </c>
      <c r="F1216">
        <v>607</v>
      </c>
      <c r="G1216" cm="1">
        <f t="array" aca="1" ref="G1216" ca="1">INDIRECT("B"&amp;1+(F1216))</f>
        <v>7.0827229580833503E-41</v>
      </c>
    </row>
    <row r="1217" spans="1:7" x14ac:dyDescent="0.25">
      <c r="A1217" s="1">
        <v>7.3472881081478798E-41</v>
      </c>
      <c r="B1217" s="1">
        <v>7.0596015334219898E-41</v>
      </c>
      <c r="C1217">
        <v>2</v>
      </c>
      <c r="D1217">
        <v>12</v>
      </c>
      <c r="E1217" t="s">
        <v>196</v>
      </c>
      <c r="F1217">
        <f t="shared" ref="F1217:F1280" si="606">F1216+1</f>
        <v>608</v>
      </c>
      <c r="G1217" cm="1">
        <f t="array" aca="1" ref="G1217" ca="1">INDIRECT("A"&amp;1+(F1217))</f>
        <v>7.3505110946158198E-41</v>
      </c>
    </row>
    <row r="1218" spans="1:7" x14ac:dyDescent="0.25">
      <c r="A1218" s="1">
        <v>6.2464280345743005E-41</v>
      </c>
      <c r="B1218" s="1">
        <v>5.0135656456613295E-41</v>
      </c>
      <c r="C1218">
        <v>4</v>
      </c>
      <c r="D1218">
        <v>12</v>
      </c>
      <c r="E1218" t="s">
        <v>196</v>
      </c>
      <c r="F1218">
        <v>608</v>
      </c>
      <c r="G1218" cm="1">
        <f t="array" aca="1" ref="G1218" ca="1">INDIRECT("B"&amp;1+(F1218))</f>
        <v>7.0612830915791796E-41</v>
      </c>
    </row>
    <row r="1219" spans="1:7" x14ac:dyDescent="0.25">
      <c r="A1219" s="1">
        <v>3.6283821136762402E-41</v>
      </c>
      <c r="B1219" s="1">
        <v>2.2025609262257401E-41</v>
      </c>
      <c r="C1219">
        <v>6</v>
      </c>
      <c r="D1219">
        <v>12</v>
      </c>
      <c r="E1219" t="s">
        <v>196</v>
      </c>
      <c r="F1219">
        <f t="shared" ref="F1219:F1282" si="607">F1218+1</f>
        <v>609</v>
      </c>
      <c r="G1219" cm="1">
        <f t="array" aca="1" ref="G1219" ca="1">INDIRECT("A"&amp;1+(F1219))</f>
        <v>6.2483898524243501E-41</v>
      </c>
    </row>
    <row r="1220" spans="1:7" x14ac:dyDescent="0.25">
      <c r="A1220" s="1">
        <v>1.03093528020376E-41</v>
      </c>
      <c r="B1220" s="1">
        <v>3.3350903450930602E-42</v>
      </c>
      <c r="C1220">
        <v>8</v>
      </c>
      <c r="D1220">
        <v>12</v>
      </c>
      <c r="E1220" t="s">
        <v>196</v>
      </c>
      <c r="F1220">
        <v>609</v>
      </c>
      <c r="G1220" cm="1">
        <f t="array" aca="1" ref="G1220" ca="1">INDIRECT("B"&amp;1+(F1220))</f>
        <v>5.0151070739720797E-41</v>
      </c>
    </row>
    <row r="1221" spans="1:7" x14ac:dyDescent="0.25">
      <c r="A1221" s="1">
        <v>9.1224530027545496E-43</v>
      </c>
      <c r="B1221" s="1">
        <v>1.7053802310833001E-42</v>
      </c>
      <c r="C1221">
        <v>10</v>
      </c>
      <c r="D1221">
        <v>12</v>
      </c>
      <c r="E1221" t="s">
        <v>196</v>
      </c>
      <c r="F1221">
        <f t="shared" ref="F1221:F1284" si="608">F1220+1</f>
        <v>610</v>
      </c>
      <c r="G1221" cm="1">
        <f t="array" aca="1" ref="G1221" ca="1">INDIRECT("A"&amp;1+(F1221))</f>
        <v>3.6303439315263E-41</v>
      </c>
    </row>
    <row r="1222" spans="1:7" x14ac:dyDescent="0.25">
      <c r="A1222" s="1">
        <v>1.30657068813645E-41</v>
      </c>
      <c r="B1222" s="1">
        <v>2.4515716633362598E-41</v>
      </c>
      <c r="C1222">
        <v>12</v>
      </c>
      <c r="D1222">
        <v>12</v>
      </c>
      <c r="E1222" t="s">
        <v>197</v>
      </c>
      <c r="F1222">
        <v>610</v>
      </c>
      <c r="G1222" cm="1">
        <f t="array" aca="1" ref="G1222" ca="1">INDIRECT("B"&amp;1+(F1222))</f>
        <v>2.2032615754579099E-41</v>
      </c>
    </row>
    <row r="1223" spans="1:7" x14ac:dyDescent="0.25">
      <c r="A1223" s="1">
        <v>3.9889362085470202E-41</v>
      </c>
      <c r="B1223" s="1">
        <v>5.2332892448674598E-41</v>
      </c>
      <c r="C1223">
        <v>14</v>
      </c>
      <c r="D1223">
        <v>12</v>
      </c>
      <c r="E1223" t="s">
        <v>197</v>
      </c>
      <c r="F1223">
        <f t="shared" ref="F1223:F1286" si="609">F1222+1</f>
        <v>611</v>
      </c>
      <c r="G1223" cm="1">
        <f t="array" aca="1" ref="G1223" ca="1">INDIRECT("A"&amp;1+(F1223))</f>
        <v>1.03037476081803E-41</v>
      </c>
    </row>
    <row r="1224" spans="1:7" x14ac:dyDescent="0.25">
      <c r="A1224" s="1">
        <v>6.39902943733927E-41</v>
      </c>
      <c r="B1224" s="1">
        <v>7.1092074990590904E-41</v>
      </c>
      <c r="C1224">
        <v>0</v>
      </c>
      <c r="D1224">
        <v>11</v>
      </c>
      <c r="E1224" t="s">
        <v>197</v>
      </c>
      <c r="F1224">
        <v>611</v>
      </c>
      <c r="G1224" cm="1">
        <f t="array" aca="1" ref="G1224" ca="1">INDIRECT("B"&amp;1+(F1224))</f>
        <v>3.3406955389503601E-42</v>
      </c>
    </row>
    <row r="1225" spans="1:7" x14ac:dyDescent="0.25">
      <c r="A1225" s="1">
        <v>7.3643839494126396E-41</v>
      </c>
      <c r="B1225" s="1">
        <v>7.0265308896639302E-41</v>
      </c>
      <c r="C1225">
        <v>2</v>
      </c>
      <c r="D1225">
        <v>11</v>
      </c>
      <c r="E1225" t="s">
        <v>197</v>
      </c>
      <c r="F1225">
        <f t="shared" ref="F1225:F1288" si="610">F1224+1</f>
        <v>612</v>
      </c>
      <c r="G1225" cm="1">
        <f t="array" aca="1" ref="G1225" ca="1">INDIRECT("A"&amp;1+(F1225))</f>
        <v>9.1504789720410507E-43</v>
      </c>
    </row>
    <row r="1226" spans="1:7" x14ac:dyDescent="0.25">
      <c r="A1226" s="1">
        <v>6.1888346676905495E-41</v>
      </c>
      <c r="B1226" s="1">
        <v>4.9378955285877904E-41</v>
      </c>
      <c r="C1226">
        <v>4</v>
      </c>
      <c r="D1226">
        <v>11</v>
      </c>
      <c r="E1226" t="s">
        <v>197</v>
      </c>
      <c r="F1226">
        <v>612</v>
      </c>
      <c r="G1226" cm="1">
        <f t="array" aca="1" ref="G1226" ca="1">INDIRECT("B"&amp;1+(F1226))</f>
        <v>1.7025776341546499E-42</v>
      </c>
    </row>
    <row r="1227" spans="1:7" x14ac:dyDescent="0.25">
      <c r="A1227" s="1">
        <v>3.5542534249134599E-41</v>
      </c>
      <c r="B1227" s="1">
        <v>2.1404834042561499E-41</v>
      </c>
      <c r="C1227">
        <v>6</v>
      </c>
      <c r="D1227">
        <v>11</v>
      </c>
      <c r="E1227" t="s">
        <v>197</v>
      </c>
      <c r="F1227">
        <f t="shared" ref="F1227:F1290" si="611">F1226+1</f>
        <v>613</v>
      </c>
      <c r="G1227" cm="1">
        <f t="array" aca="1" ref="G1227" ca="1">INDIRECT("A"&amp;1+(F1227))</f>
        <v>1.3081121164472101E-41</v>
      </c>
    </row>
    <row r="1228" spans="1:7" x14ac:dyDescent="0.25">
      <c r="A1228" s="1">
        <v>9.8034840564164202E-42</v>
      </c>
      <c r="B1228" s="1">
        <v>3.1529215447308301E-42</v>
      </c>
      <c r="C1228">
        <v>8</v>
      </c>
      <c r="D1228">
        <v>11</v>
      </c>
      <c r="E1228" t="s">
        <v>197</v>
      </c>
      <c r="F1228">
        <v>613</v>
      </c>
      <c r="G1228" cm="1">
        <f t="array" aca="1" ref="G1228" ca="1">INDIRECT("B"&amp;1+(F1228))</f>
        <v>2.4521321827219897E-41</v>
      </c>
    </row>
    <row r="1229" spans="1:7" x14ac:dyDescent="0.25">
      <c r="A1229" s="1">
        <v>9.1504789720410507E-43</v>
      </c>
      <c r="B1229" s="1">
        <v>2.2687022137418699E-42</v>
      </c>
      <c r="C1229">
        <v>10</v>
      </c>
      <c r="D1229">
        <v>11</v>
      </c>
      <c r="E1229" t="s">
        <v>197</v>
      </c>
      <c r="F1229">
        <f t="shared" ref="F1229:F1292" si="612">F1228+1</f>
        <v>614</v>
      </c>
      <c r="G1229" cm="1">
        <f t="array" aca="1" ref="G1229" ca="1">INDIRECT("A"&amp;1+(F1229))</f>
        <v>3.9911782860899399E-41</v>
      </c>
    </row>
    <row r="1230" spans="1:7" x14ac:dyDescent="0.25">
      <c r="A1230" s="1">
        <v>1.36850808025961E-41</v>
      </c>
      <c r="B1230" s="1">
        <v>2.5278022997955299E-41</v>
      </c>
      <c r="C1230">
        <v>12</v>
      </c>
      <c r="D1230">
        <v>11</v>
      </c>
      <c r="E1230" t="s">
        <v>197</v>
      </c>
      <c r="F1230">
        <v>614</v>
      </c>
      <c r="G1230" cm="1">
        <f t="array" aca="1" ref="G1230" ca="1">INDIRECT("B"&amp;1+(F1230))</f>
        <v>5.2349708030246496E-41</v>
      </c>
    </row>
    <row r="1231" spans="1:7" x14ac:dyDescent="0.25">
      <c r="A1231" s="1">
        <v>3.92475673888094E-41</v>
      </c>
      <c r="B1231" s="1">
        <v>5.3229723465842501E-41</v>
      </c>
      <c r="C1231">
        <v>14</v>
      </c>
      <c r="D1231">
        <v>11</v>
      </c>
      <c r="E1231" t="s">
        <v>198</v>
      </c>
      <c r="F1231">
        <f t="shared" ref="F1231:F1294" si="613">F1230+1</f>
        <v>615</v>
      </c>
      <c r="G1231" cm="1">
        <f t="array" aca="1" ref="G1231" ca="1">INDIRECT("A"&amp;1+(F1231))</f>
        <v>6.3987491776464102E-41</v>
      </c>
    </row>
    <row r="1232" spans="1:7" x14ac:dyDescent="0.25">
      <c r="A1232" s="1">
        <v>6.3488629523164395E-41</v>
      </c>
      <c r="B1232" s="1">
        <v>7.0804808805404296E-41</v>
      </c>
      <c r="C1232">
        <v>0</v>
      </c>
      <c r="D1232">
        <v>12</v>
      </c>
      <c r="E1232" t="s">
        <v>198</v>
      </c>
      <c r="F1232">
        <v>615</v>
      </c>
      <c r="G1232" cm="1">
        <f t="array" aca="1" ref="G1232" ca="1">INDIRECT("B"&amp;1+(F1232))</f>
        <v>7.1082265901340599E-41</v>
      </c>
    </row>
    <row r="1233" spans="1:7" x14ac:dyDescent="0.25">
      <c r="A1233" s="1">
        <v>7.3468677186085804E-41</v>
      </c>
      <c r="B1233" s="1">
        <v>7.0594614035755604E-41</v>
      </c>
      <c r="C1233">
        <v>2</v>
      </c>
      <c r="D1233">
        <v>12</v>
      </c>
      <c r="E1233" t="s">
        <v>198</v>
      </c>
      <c r="F1233">
        <f t="shared" ref="F1233:F1296" si="614">F1232+1</f>
        <v>616</v>
      </c>
      <c r="G1233" cm="1">
        <f t="array" aca="1" ref="G1233" ca="1">INDIRECT("A"&amp;1+(F1233))</f>
        <v>7.3631227807947503E-41</v>
      </c>
    </row>
    <row r="1234" spans="1:7" x14ac:dyDescent="0.25">
      <c r="A1234" s="1">
        <v>6.2464280345743005E-41</v>
      </c>
      <c r="B1234" s="1">
        <v>5.0127248665827295E-41</v>
      </c>
      <c r="C1234">
        <v>4</v>
      </c>
      <c r="D1234">
        <v>12</v>
      </c>
      <c r="E1234" t="s">
        <v>198</v>
      </c>
      <c r="F1234">
        <v>616</v>
      </c>
      <c r="G1234" cm="1">
        <f t="array" aca="1" ref="G1234" ca="1">INDIRECT("B"&amp;1+(F1234))</f>
        <v>7.0259703702782003E-41</v>
      </c>
    </row>
    <row r="1235" spans="1:7" x14ac:dyDescent="0.25">
      <c r="A1235" s="1">
        <v>3.6285222435226798E-41</v>
      </c>
      <c r="B1235" s="1">
        <v>2.2024207963793099E-41</v>
      </c>
      <c r="C1235">
        <v>6</v>
      </c>
      <c r="D1235">
        <v>12</v>
      </c>
      <c r="E1235" t="s">
        <v>198</v>
      </c>
      <c r="F1235">
        <f t="shared" ref="F1235:F1298" si="615">F1234+1</f>
        <v>617</v>
      </c>
      <c r="G1235" cm="1">
        <f t="array" aca="1" ref="G1235" ca="1">INDIRECT("A"&amp;1+(F1235))</f>
        <v>6.1896754467691403E-41</v>
      </c>
    </row>
    <row r="1236" spans="1:7" x14ac:dyDescent="0.25">
      <c r="A1236" s="1">
        <v>1.0302346309716E-41</v>
      </c>
      <c r="B1236" s="1">
        <v>3.3392942404860302E-42</v>
      </c>
      <c r="C1236">
        <v>8</v>
      </c>
      <c r="D1236">
        <v>12</v>
      </c>
      <c r="E1236" t="s">
        <v>198</v>
      </c>
      <c r="F1236">
        <v>617</v>
      </c>
      <c r="G1236" cm="1">
        <f t="array" aca="1" ref="G1236" ca="1">INDIRECT("B"&amp;1+(F1236))</f>
        <v>4.9388764375128096E-41</v>
      </c>
    </row>
    <row r="1237" spans="1:7" x14ac:dyDescent="0.25">
      <c r="A1237" s="1">
        <v>9.1224530027545496E-43</v>
      </c>
      <c r="B1237" s="1">
        <v>1.6885646495114001E-42</v>
      </c>
      <c r="C1237">
        <v>10</v>
      </c>
      <c r="D1237">
        <v>12</v>
      </c>
      <c r="E1237" t="s">
        <v>198</v>
      </c>
      <c r="F1237">
        <f t="shared" ref="F1237:F1300" si="616">F1236+1</f>
        <v>618</v>
      </c>
      <c r="G1237" cm="1">
        <f t="array" aca="1" ref="G1237" ca="1">INDIRECT("A"&amp;1+(F1237))</f>
        <v>3.5543935547598898E-41</v>
      </c>
    </row>
    <row r="1238" spans="1:7" x14ac:dyDescent="0.25">
      <c r="A1238" s="1">
        <v>1.3072713373686201E-41</v>
      </c>
      <c r="B1238" s="1">
        <v>2.4508710141041E-41</v>
      </c>
      <c r="C1238">
        <v>12</v>
      </c>
      <c r="D1238">
        <v>12</v>
      </c>
      <c r="E1238" t="s">
        <v>198</v>
      </c>
      <c r="F1238">
        <v>618</v>
      </c>
      <c r="G1238" cm="1">
        <f t="array" aca="1" ref="G1238" ca="1">INDIRECT("B"&amp;1+(F1238))</f>
        <v>2.14034327440972E-41</v>
      </c>
    </row>
    <row r="1239" spans="1:7" x14ac:dyDescent="0.25">
      <c r="A1239" s="1">
        <v>3.99019737716491E-41</v>
      </c>
      <c r="B1239" s="1">
        <v>5.2324484657888598E-41</v>
      </c>
      <c r="C1239">
        <v>14</v>
      </c>
      <c r="D1239">
        <v>12</v>
      </c>
      <c r="E1239" t="s">
        <v>198</v>
      </c>
      <c r="F1239">
        <f t="shared" ref="F1239:F1302" si="617">F1238+1</f>
        <v>619</v>
      </c>
      <c r="G1239" cm="1">
        <f t="array" aca="1" ref="G1239" ca="1">INDIRECT("A"&amp;1+(F1239))</f>
        <v>9.8076879518093896E-42</v>
      </c>
    </row>
    <row r="1240" spans="1:7" x14ac:dyDescent="0.25">
      <c r="A1240" s="1">
        <v>6.4007109954964598E-41</v>
      </c>
      <c r="B1240" s="1">
        <v>7.1125706153734699E-41</v>
      </c>
      <c r="C1240">
        <v>0</v>
      </c>
      <c r="D1240">
        <v>11</v>
      </c>
      <c r="E1240" t="s">
        <v>199</v>
      </c>
      <c r="F1240">
        <v>619</v>
      </c>
      <c r="G1240" cm="1">
        <f t="array" aca="1" ref="G1240" ca="1">INDIRECT("B"&amp;1+(F1240))</f>
        <v>3.1571254401238103E-42</v>
      </c>
    </row>
    <row r="1241" spans="1:7" x14ac:dyDescent="0.25">
      <c r="A1241" s="1">
        <v>7.3663457672626902E-41</v>
      </c>
      <c r="B1241" s="1">
        <v>7.0277920582818195E-41</v>
      </c>
      <c r="C1241">
        <v>2</v>
      </c>
      <c r="D1241">
        <v>11</v>
      </c>
      <c r="E1241" t="s">
        <v>199</v>
      </c>
      <c r="F1241">
        <f t="shared" ref="F1241:F1304" si="618">F1240+1</f>
        <v>620</v>
      </c>
      <c r="G1241" cm="1">
        <f t="array" aca="1" ref="G1241" ca="1">INDIRECT("A"&amp;1+(F1241))</f>
        <v>9.1644919566843005E-43</v>
      </c>
    </row>
    <row r="1242" spans="1:7" x14ac:dyDescent="0.25">
      <c r="A1242" s="1">
        <v>6.1910767452334702E-41</v>
      </c>
      <c r="B1242" s="1">
        <v>4.94069812551644E-41</v>
      </c>
      <c r="C1242">
        <v>4</v>
      </c>
      <c r="D1242">
        <v>11</v>
      </c>
      <c r="E1242" t="s">
        <v>199</v>
      </c>
      <c r="F1242">
        <v>620</v>
      </c>
      <c r="G1242" cm="1">
        <f t="array" aca="1" ref="G1242" ca="1">INDIRECT("B"&amp;1+(F1242))</f>
        <v>2.2434788413840299E-42</v>
      </c>
    </row>
    <row r="1243" spans="1:7" x14ac:dyDescent="0.25">
      <c r="A1243" s="1">
        <v>3.5559349830706502E-41</v>
      </c>
      <c r="B1243" s="1">
        <v>2.14216496241334E-41</v>
      </c>
      <c r="C1243">
        <v>6</v>
      </c>
      <c r="D1243">
        <v>11</v>
      </c>
      <c r="E1243" t="s">
        <v>199</v>
      </c>
      <c r="F1243">
        <f t="shared" ref="F1243:F1306" si="619">F1242+1</f>
        <v>621</v>
      </c>
      <c r="G1243" cm="1">
        <f t="array" aca="1" ref="G1243" ca="1">INDIRECT("A"&amp;1+(F1243))</f>
        <v>1.36808769072031E-41</v>
      </c>
    </row>
    <row r="1244" spans="1:7" x14ac:dyDescent="0.25">
      <c r="A1244" s="1">
        <v>9.8090892502737195E-42</v>
      </c>
      <c r="B1244" s="1">
        <v>3.15432284319516E-42</v>
      </c>
      <c r="C1244">
        <v>8</v>
      </c>
      <c r="D1244">
        <v>11</v>
      </c>
      <c r="E1244" t="s">
        <v>199</v>
      </c>
      <c r="F1244">
        <v>621</v>
      </c>
      <c r="G1244" cm="1">
        <f t="array" aca="1" ref="G1244" ca="1">INDIRECT("B"&amp;1+(F1244))</f>
        <v>2.5283628191812598E-41</v>
      </c>
    </row>
    <row r="1245" spans="1:7" x14ac:dyDescent="0.25">
      <c r="A1245" s="1">
        <v>9.1644919566843005E-43</v>
      </c>
      <c r="B1245" s="1">
        <v>2.2560905275629501E-42</v>
      </c>
      <c r="C1245">
        <v>10</v>
      </c>
      <c r="D1245">
        <v>11</v>
      </c>
      <c r="E1245" t="s">
        <v>199</v>
      </c>
      <c r="F1245">
        <f t="shared" ref="F1245:F1308" si="620">F1244+1</f>
        <v>622</v>
      </c>
      <c r="G1245" cm="1">
        <f t="array" aca="1" ref="G1245" ca="1">INDIRECT("A"&amp;1+(F1245))</f>
        <v>3.9237758299559198E-41</v>
      </c>
    </row>
    <row r="1246" spans="1:7" x14ac:dyDescent="0.25">
      <c r="A1246" s="1">
        <v>1.3686482101060399E-41</v>
      </c>
      <c r="B1246" s="1">
        <v>2.5289233385669902E-41</v>
      </c>
      <c r="C1246">
        <v>12</v>
      </c>
      <c r="D1246">
        <v>11</v>
      </c>
      <c r="E1246" t="s">
        <v>199</v>
      </c>
      <c r="F1246">
        <v>622</v>
      </c>
      <c r="G1246" cm="1">
        <f t="array" aca="1" ref="G1246" ca="1">INDIRECT("B"&amp;1+(F1246))</f>
        <v>5.3214309182734898E-41</v>
      </c>
    </row>
    <row r="1247" spans="1:7" x14ac:dyDescent="0.25">
      <c r="A1247" s="1">
        <v>3.92517712842024E-41</v>
      </c>
      <c r="B1247" s="1">
        <v>5.3236729958164105E-41</v>
      </c>
      <c r="C1247">
        <v>14</v>
      </c>
      <c r="D1247">
        <v>11</v>
      </c>
      <c r="E1247" t="s">
        <v>199</v>
      </c>
      <c r="F1247">
        <f t="shared" ref="F1247:F1310" si="621">F1246+1</f>
        <v>623</v>
      </c>
      <c r="G1247" cm="1">
        <f t="array" aca="1" ref="G1247" ca="1">INDIRECT("A"&amp;1+(F1247))</f>
        <v>6.3473215240056904E-41</v>
      </c>
    </row>
    <row r="1248" spans="1:7" x14ac:dyDescent="0.25">
      <c r="A1248" s="1">
        <v>6.3452195763092001E-41</v>
      </c>
      <c r="B1248" s="1">
        <v>7.0765572448403201E-41</v>
      </c>
      <c r="C1248">
        <v>0</v>
      </c>
      <c r="D1248">
        <v>12</v>
      </c>
      <c r="E1248" t="s">
        <v>199</v>
      </c>
      <c r="F1248">
        <v>623</v>
      </c>
      <c r="G1248" cm="1">
        <f t="array" aca="1" ref="G1248" ca="1">INDIRECT("B"&amp;1+(F1248))</f>
        <v>7.0787993223832398E-41</v>
      </c>
    </row>
    <row r="1249" spans="1:7" x14ac:dyDescent="0.25">
      <c r="A1249" s="1">
        <v>7.3430842127549003E-41</v>
      </c>
      <c r="B1249" s="1">
        <v>7.0563785469540397E-41</v>
      </c>
      <c r="C1249">
        <v>2</v>
      </c>
      <c r="D1249">
        <v>12</v>
      </c>
      <c r="E1249" t="s">
        <v>200</v>
      </c>
      <c r="F1249">
        <f t="shared" ref="F1249:F1312" si="622">F1248+1</f>
        <v>624</v>
      </c>
      <c r="G1249" cm="1">
        <f t="array" aca="1" ref="G1249" ca="1">INDIRECT("A"&amp;1+(F1249))</f>
        <v>7.3465874589157103E-41</v>
      </c>
    </row>
    <row r="1250" spans="1:7" x14ac:dyDescent="0.25">
      <c r="A1250" s="1">
        <v>6.2426445287206204E-41</v>
      </c>
      <c r="B1250" s="1">
        <v>5.0106229188862402E-41</v>
      </c>
      <c r="C1250">
        <v>4</v>
      </c>
      <c r="D1250">
        <v>12</v>
      </c>
      <c r="E1250" t="s">
        <v>200</v>
      </c>
      <c r="F1250">
        <v>624</v>
      </c>
      <c r="G1250" cm="1">
        <f t="array" aca="1" ref="G1250" ca="1">INDIRECT("B"&amp;1+(F1250))</f>
        <v>7.0579199752648E-41</v>
      </c>
    </row>
    <row r="1251" spans="1:7" x14ac:dyDescent="0.25">
      <c r="A1251" s="1">
        <v>3.6272610749047798E-41</v>
      </c>
      <c r="B1251" s="1">
        <v>2.2025609262257401E-41</v>
      </c>
      <c r="C1251">
        <v>6</v>
      </c>
      <c r="D1251">
        <v>12</v>
      </c>
      <c r="E1251" t="s">
        <v>200</v>
      </c>
      <c r="F1251">
        <f t="shared" ref="F1251:F1314" si="623">F1250+1</f>
        <v>625</v>
      </c>
      <c r="G1251" cm="1">
        <f t="array" aca="1" ref="G1251" ca="1">INDIRECT("A"&amp;1+(F1251))</f>
        <v>6.2462879047278701E-41</v>
      </c>
    </row>
    <row r="1252" spans="1:7" x14ac:dyDescent="0.25">
      <c r="A1252" s="1">
        <v>1.0298142414323E-41</v>
      </c>
      <c r="B1252" s="1">
        <v>3.3406955389503601E-42</v>
      </c>
      <c r="C1252">
        <v>8</v>
      </c>
      <c r="D1252">
        <v>12</v>
      </c>
      <c r="E1252" t="s">
        <v>200</v>
      </c>
      <c r="F1252">
        <v>625</v>
      </c>
      <c r="G1252" cm="1">
        <f t="array" aca="1" ref="G1252" ca="1">INDIRECT("B"&amp;1+(F1252))</f>
        <v>5.0116038278112697E-41</v>
      </c>
    </row>
    <row r="1253" spans="1:7" x14ac:dyDescent="0.25">
      <c r="A1253" s="1">
        <v>9.1364659873977993E-43</v>
      </c>
      <c r="B1253" s="1">
        <v>1.6955711418330201E-42</v>
      </c>
      <c r="C1253">
        <v>10</v>
      </c>
      <c r="D1253">
        <v>12</v>
      </c>
      <c r="E1253" t="s">
        <v>200</v>
      </c>
      <c r="F1253">
        <f t="shared" ref="F1253:F1316" si="624">F1252+1</f>
        <v>626</v>
      </c>
      <c r="G1253" cm="1">
        <f t="array" aca="1" ref="G1253" ca="1">INDIRECT("A"&amp;1+(F1253))</f>
        <v>3.6289426330619701E-41</v>
      </c>
    </row>
    <row r="1254" spans="1:7" x14ac:dyDescent="0.25">
      <c r="A1254" s="1">
        <v>1.30615029859716E-41</v>
      </c>
      <c r="B1254" s="1">
        <v>2.45031049471837E-41</v>
      </c>
      <c r="C1254">
        <v>12</v>
      </c>
      <c r="D1254">
        <v>12</v>
      </c>
      <c r="E1254" t="s">
        <v>200</v>
      </c>
      <c r="F1254">
        <v>626</v>
      </c>
      <c r="G1254" cm="1">
        <f t="array" aca="1" ref="G1254" ca="1">INDIRECT("B"&amp;1+(F1254))</f>
        <v>2.2028411859186099E-41</v>
      </c>
    </row>
    <row r="1255" spans="1:7" x14ac:dyDescent="0.25">
      <c r="A1255" s="1">
        <v>3.9878151697755598E-41</v>
      </c>
      <c r="B1255" s="1">
        <v>5.2296458688602102E-41</v>
      </c>
      <c r="C1255">
        <v>14</v>
      </c>
      <c r="D1255">
        <v>12</v>
      </c>
      <c r="E1255" t="s">
        <v>200</v>
      </c>
      <c r="F1255">
        <f t="shared" ref="F1255:F1318" si="625">F1254+1</f>
        <v>627</v>
      </c>
      <c r="G1255" cm="1">
        <f t="array" aca="1" ref="G1255" ca="1">INDIRECT("A"&amp;1+(F1255))</f>
        <v>1.02939385189301E-41</v>
      </c>
    </row>
    <row r="1256" spans="1:7" x14ac:dyDescent="0.25">
      <c r="A1256" s="1">
        <v>6.4000103462643004E-41</v>
      </c>
      <c r="B1256" s="1">
        <v>7.1115897064484395E-41</v>
      </c>
      <c r="C1256">
        <v>0</v>
      </c>
      <c r="D1256">
        <v>11</v>
      </c>
      <c r="E1256" t="s">
        <v>200</v>
      </c>
      <c r="F1256">
        <v>627</v>
      </c>
      <c r="G1256" cm="1">
        <f t="array" aca="1" ref="G1256" ca="1">INDIRECT("B"&amp;1+(F1256))</f>
        <v>3.3420968374146798E-42</v>
      </c>
    </row>
    <row r="1257" spans="1:7" x14ac:dyDescent="0.25">
      <c r="A1257" s="1">
        <v>7.3669062866484201E-41</v>
      </c>
      <c r="B1257" s="1">
        <v>7.02821244782112E-41</v>
      </c>
      <c r="C1257">
        <v>2</v>
      </c>
      <c r="D1257">
        <v>11</v>
      </c>
      <c r="E1257" t="s">
        <v>200</v>
      </c>
      <c r="F1257">
        <f t="shared" ref="F1257:F1320" si="626">F1256+1</f>
        <v>628</v>
      </c>
      <c r="G1257" cm="1">
        <f t="array" aca="1" ref="G1257" ca="1">INDIRECT("A"&amp;1+(F1257))</f>
        <v>9.1364659873977993E-43</v>
      </c>
    </row>
    <row r="1258" spans="1:7" x14ac:dyDescent="0.25">
      <c r="A1258" s="1">
        <v>6.1903760960013099E-41</v>
      </c>
      <c r="B1258" s="1">
        <v>4.9395770867449802E-41</v>
      </c>
      <c r="C1258">
        <v>4</v>
      </c>
      <c r="D1258">
        <v>11</v>
      </c>
      <c r="E1258" t="s">
        <v>201</v>
      </c>
      <c r="F1258">
        <v>628</v>
      </c>
      <c r="G1258" cm="1">
        <f t="array" aca="1" ref="G1258" ca="1">INDIRECT("B"&amp;1+(F1258))</f>
        <v>1.6955711418330201E-42</v>
      </c>
    </row>
    <row r="1259" spans="1:7" x14ac:dyDescent="0.25">
      <c r="A1259" s="1">
        <v>3.5542534249134599E-41</v>
      </c>
      <c r="B1259" s="1">
        <v>2.13992288487042E-41</v>
      </c>
      <c r="C1259">
        <v>6</v>
      </c>
      <c r="D1259">
        <v>11</v>
      </c>
      <c r="E1259" t="s">
        <v>201</v>
      </c>
      <c r="F1259">
        <f t="shared" ref="F1259:F1322" si="627">F1258+1</f>
        <v>629</v>
      </c>
      <c r="G1259" cm="1">
        <f t="array" aca="1" ref="G1259" ca="1">INDIRECT("A"&amp;1+(F1259))</f>
        <v>1.30699107767575E-41</v>
      </c>
    </row>
    <row r="1260" spans="1:7" x14ac:dyDescent="0.25">
      <c r="A1260" s="1">
        <v>9.8132931456666901E-42</v>
      </c>
      <c r="B1260" s="1">
        <v>3.15432284319516E-42</v>
      </c>
      <c r="C1260">
        <v>8</v>
      </c>
      <c r="D1260">
        <v>11</v>
      </c>
      <c r="E1260" t="s">
        <v>201</v>
      </c>
      <c r="F1260">
        <v>629</v>
      </c>
      <c r="G1260" cm="1">
        <f t="array" aca="1" ref="G1260" ca="1">INDIRECT("B"&amp;1+(F1260))</f>
        <v>2.4514315334898299E-41</v>
      </c>
    </row>
    <row r="1261" spans="1:7" x14ac:dyDescent="0.25">
      <c r="A1261" s="1">
        <v>9.1504789720410507E-43</v>
      </c>
      <c r="B1261" s="1">
        <v>2.2560905275629501E-42</v>
      </c>
      <c r="C1261">
        <v>10</v>
      </c>
      <c r="D1261">
        <v>11</v>
      </c>
      <c r="E1261" t="s">
        <v>201</v>
      </c>
      <c r="F1261">
        <f t="shared" ref="F1261:F1324" si="628">F1260+1</f>
        <v>630</v>
      </c>
      <c r="G1261" cm="1">
        <f t="array" aca="1" ref="G1261" ca="1">INDIRECT("A"&amp;1+(F1261))</f>
        <v>3.98977698762561E-41</v>
      </c>
    </row>
    <row r="1262" spans="1:7" x14ac:dyDescent="0.25">
      <c r="A1262" s="1">
        <v>1.3682278205667501E-41</v>
      </c>
      <c r="B1262" s="1">
        <v>2.5282226893348299E-41</v>
      </c>
      <c r="C1262">
        <v>12</v>
      </c>
      <c r="D1262">
        <v>11</v>
      </c>
      <c r="E1262" t="s">
        <v>201</v>
      </c>
      <c r="F1262">
        <v>630</v>
      </c>
      <c r="G1262" cm="1">
        <f t="array" aca="1" ref="G1262" ca="1">INDIRECT("B"&amp;1+(F1262))</f>
        <v>5.2310471673245401E-41</v>
      </c>
    </row>
    <row r="1263" spans="1:7" x14ac:dyDescent="0.25">
      <c r="A1263" s="1">
        <v>3.9237758299559198E-41</v>
      </c>
      <c r="B1263" s="1">
        <v>5.3215710481199202E-41</v>
      </c>
      <c r="C1263">
        <v>14</v>
      </c>
      <c r="D1263">
        <v>11</v>
      </c>
      <c r="E1263" t="s">
        <v>201</v>
      </c>
      <c r="F1263">
        <f t="shared" ref="F1263:F1326" si="629">F1262+1</f>
        <v>631</v>
      </c>
      <c r="G1263" cm="1">
        <f t="array" aca="1" ref="G1263" ca="1">INDIRECT("A"&amp;1+(F1263))</f>
        <v>6.4001504761107299E-41</v>
      </c>
    </row>
    <row r="1264" spans="1:7" x14ac:dyDescent="0.25">
      <c r="A1264" s="1">
        <v>6.3473215240056904E-41</v>
      </c>
      <c r="B1264" s="1">
        <v>7.0778184134582104E-41</v>
      </c>
      <c r="C1264">
        <v>0</v>
      </c>
      <c r="D1264">
        <v>12</v>
      </c>
      <c r="E1264" t="s">
        <v>201</v>
      </c>
      <c r="F1264">
        <v>631</v>
      </c>
      <c r="G1264" cm="1">
        <f t="array" aca="1" ref="G1264" ca="1">INDIRECT("B"&amp;1+(F1264))</f>
        <v>7.11116931690914E-41</v>
      </c>
    </row>
    <row r="1265" spans="1:7" x14ac:dyDescent="0.25">
      <c r="A1265" s="1">
        <v>7.3454664201442504E-41</v>
      </c>
      <c r="B1265" s="1">
        <v>7.0570791961862102E-41</v>
      </c>
      <c r="C1265">
        <v>2</v>
      </c>
      <c r="D1265">
        <v>12</v>
      </c>
      <c r="E1265" t="s">
        <v>201</v>
      </c>
      <c r="F1265">
        <f t="shared" ref="F1265:F1328" si="630">F1264+1</f>
        <v>632</v>
      </c>
      <c r="G1265" cm="1">
        <f t="array" aca="1" ref="G1265" ca="1">INDIRECT("A"&amp;1+(F1265))</f>
        <v>7.3648043389519401E-41</v>
      </c>
    </row>
    <row r="1266" spans="1:7" x14ac:dyDescent="0.25">
      <c r="A1266" s="1">
        <v>6.2446063465706803E-41</v>
      </c>
      <c r="B1266" s="1">
        <v>5.0114636979648402E-41</v>
      </c>
      <c r="C1266">
        <v>4</v>
      </c>
      <c r="D1266">
        <v>12</v>
      </c>
      <c r="E1266" t="s">
        <v>201</v>
      </c>
      <c r="F1266">
        <v>632</v>
      </c>
      <c r="G1266" cm="1">
        <f t="array" aca="1" ref="G1266" ca="1">INDIRECT("B"&amp;1+(F1266))</f>
        <v>7.0293334865925799E-41</v>
      </c>
    </row>
    <row r="1267" spans="1:7" x14ac:dyDescent="0.25">
      <c r="A1267" s="1">
        <v>3.6281018539833798E-41</v>
      </c>
      <c r="B1267" s="1">
        <v>2.20228066653288E-41</v>
      </c>
      <c r="C1267">
        <v>6</v>
      </c>
      <c r="D1267">
        <v>12</v>
      </c>
      <c r="E1267" t="s">
        <v>202</v>
      </c>
      <c r="F1267">
        <f t="shared" ref="F1267:F1330" si="631">F1266+1</f>
        <v>633</v>
      </c>
      <c r="G1267" cm="1">
        <f t="array" aca="1" ref="G1267" ca="1">INDIRECT("A"&amp;1+(F1267))</f>
        <v>6.19191752431206E-41</v>
      </c>
    </row>
    <row r="1268" spans="1:7" x14ac:dyDescent="0.25">
      <c r="A1268" s="1">
        <v>1.03009450112517E-41</v>
      </c>
      <c r="B1268" s="1">
        <v>3.3364916435573799E-42</v>
      </c>
      <c r="C1268">
        <v>8</v>
      </c>
      <c r="D1268">
        <v>12</v>
      </c>
      <c r="E1268" t="s">
        <v>202</v>
      </c>
      <c r="F1268">
        <v>633</v>
      </c>
      <c r="G1268" cm="1">
        <f t="array" aca="1" ref="G1268" ca="1">INDIRECT("B"&amp;1+(F1268))</f>
        <v>4.9409783852092999E-41</v>
      </c>
    </row>
    <row r="1269" spans="1:7" x14ac:dyDescent="0.25">
      <c r="A1269" s="1">
        <v>9.0804140488248098E-43</v>
      </c>
      <c r="B1269" s="1">
        <v>1.6787555602611299E-42</v>
      </c>
      <c r="C1269">
        <v>10</v>
      </c>
      <c r="D1269">
        <v>12</v>
      </c>
      <c r="E1269" t="s">
        <v>202</v>
      </c>
      <c r="F1269">
        <f t="shared" ref="F1269:F1332" si="632">F1268+1</f>
        <v>634</v>
      </c>
      <c r="G1269" cm="1">
        <f t="array" aca="1" ref="G1269" ca="1">INDIRECT("A"&amp;1+(F1269))</f>
        <v>3.5552343338384898E-41</v>
      </c>
    </row>
    <row r="1270" spans="1:7" x14ac:dyDescent="0.25">
      <c r="A1270" s="1">
        <v>1.30657068813645E-41</v>
      </c>
      <c r="B1270" s="1">
        <v>2.4508710141041E-41</v>
      </c>
      <c r="C1270">
        <v>12</v>
      </c>
      <c r="D1270">
        <v>12</v>
      </c>
      <c r="E1270" t="s">
        <v>202</v>
      </c>
      <c r="F1270">
        <v>634</v>
      </c>
      <c r="G1270" cm="1">
        <f t="array" aca="1" ref="G1270" ca="1">INDIRECT("B"&amp;1+(F1270))</f>
        <v>2.14118405348832E-41</v>
      </c>
    </row>
    <row r="1271" spans="1:7" x14ac:dyDescent="0.25">
      <c r="A1271" s="1">
        <v>3.9885158190077202E-41</v>
      </c>
      <c r="B1271" s="1">
        <v>5.2321682060959999E-41</v>
      </c>
      <c r="C1271">
        <v>14</v>
      </c>
      <c r="D1271">
        <v>12</v>
      </c>
      <c r="E1271" t="s">
        <v>202</v>
      </c>
      <c r="F1271">
        <f t="shared" ref="F1271:F1334" si="633">F1270+1</f>
        <v>635</v>
      </c>
      <c r="G1271" cm="1">
        <f t="array" aca="1" ref="G1271" ca="1">INDIRECT("A"&amp;1+(F1271))</f>
        <v>9.8132931456666901E-42</v>
      </c>
    </row>
    <row r="1272" spans="1:7" x14ac:dyDescent="0.25">
      <c r="A1272" s="1">
        <v>6.4001504761107299E-41</v>
      </c>
      <c r="B1272" s="1">
        <v>7.1118699661413096E-41</v>
      </c>
      <c r="C1272">
        <v>0</v>
      </c>
      <c r="D1272">
        <v>11</v>
      </c>
      <c r="E1272" t="s">
        <v>202</v>
      </c>
      <c r="F1272">
        <v>635</v>
      </c>
      <c r="G1272" cm="1">
        <f t="array" aca="1" ref="G1272" ca="1">INDIRECT("B"&amp;1+(F1272))</f>
        <v>3.15432284319516E-42</v>
      </c>
    </row>
    <row r="1273" spans="1:7" x14ac:dyDescent="0.25">
      <c r="A1273" s="1">
        <v>7.3649444687983705E-41</v>
      </c>
      <c r="B1273" s="1">
        <v>7.0283525776675505E-41</v>
      </c>
      <c r="C1273">
        <v>2</v>
      </c>
      <c r="D1273">
        <v>11</v>
      </c>
      <c r="E1273" t="s">
        <v>202</v>
      </c>
      <c r="F1273">
        <f t="shared" ref="F1273:F1336" si="634">F1272+1</f>
        <v>636</v>
      </c>
      <c r="G1273" cm="1">
        <f t="array" aca="1" ref="G1273" ca="1">INDIRECT("A"&amp;1+(F1273))</f>
        <v>9.1084400181113094E-43</v>
      </c>
    </row>
    <row r="1274" spans="1:7" x14ac:dyDescent="0.25">
      <c r="A1274" s="1">
        <v>6.1926181735442296E-41</v>
      </c>
      <c r="B1274" s="1">
        <v>4.9395770867449802E-41</v>
      </c>
      <c r="C1274">
        <v>4</v>
      </c>
      <c r="D1274">
        <v>11</v>
      </c>
      <c r="E1274" t="s">
        <v>202</v>
      </c>
      <c r="F1274">
        <v>636</v>
      </c>
      <c r="G1274" cm="1">
        <f t="array" aca="1" ref="G1274" ca="1">INDIRECT("B"&amp;1+(F1274))</f>
        <v>2.2743074075991701E-42</v>
      </c>
    </row>
    <row r="1275" spans="1:7" x14ac:dyDescent="0.25">
      <c r="A1275" s="1">
        <v>3.5559349830706502E-41</v>
      </c>
      <c r="B1275" s="1">
        <v>2.1409037937954499E-41</v>
      </c>
      <c r="C1275">
        <v>6</v>
      </c>
      <c r="D1275">
        <v>11</v>
      </c>
      <c r="E1275" t="s">
        <v>202</v>
      </c>
      <c r="F1275">
        <f t="shared" ref="F1275:F1338" si="635">F1274+1</f>
        <v>637</v>
      </c>
      <c r="G1275" cm="1">
        <f t="array" aca="1" ref="G1275" ca="1">INDIRECT("A"&amp;1+(F1275))</f>
        <v>1.36892846979891E-41</v>
      </c>
    </row>
    <row r="1276" spans="1:7" x14ac:dyDescent="0.25">
      <c r="A1276" s="1">
        <v>9.8090892502737195E-42</v>
      </c>
      <c r="B1276" s="1">
        <v>3.15852673858813E-42</v>
      </c>
      <c r="C1276">
        <v>8</v>
      </c>
      <c r="D1276">
        <v>11</v>
      </c>
      <c r="E1276" t="s">
        <v>203</v>
      </c>
      <c r="F1276">
        <v>637</v>
      </c>
      <c r="G1276" cm="1">
        <f t="array" aca="1" ref="G1276" ca="1">INDIRECT("B"&amp;1+(F1276))</f>
        <v>2.5287832087205598E-41</v>
      </c>
    </row>
    <row r="1277" spans="1:7" x14ac:dyDescent="0.25">
      <c r="A1277" s="1">
        <v>9.1504789720410507E-43</v>
      </c>
      <c r="B1277" s="1">
        <v>2.2518866321699801E-42</v>
      </c>
      <c r="C1277">
        <v>10</v>
      </c>
      <c r="D1277">
        <v>11</v>
      </c>
      <c r="E1277" t="s">
        <v>203</v>
      </c>
      <c r="F1277">
        <f t="shared" ref="F1277:F1340" si="636">F1276+1</f>
        <v>638</v>
      </c>
      <c r="G1277" cm="1">
        <f t="array" aca="1" ref="G1277" ca="1">INDIRECT("A"&amp;1+(F1277))</f>
        <v>3.92517712842024E-41</v>
      </c>
    </row>
    <row r="1278" spans="1:7" x14ac:dyDescent="0.25">
      <c r="A1278" s="1">
        <v>1.3692087294917701E-41</v>
      </c>
      <c r="B1278" s="1">
        <v>2.5292035982598598E-41</v>
      </c>
      <c r="C1278">
        <v>12</v>
      </c>
      <c r="D1278">
        <v>11</v>
      </c>
      <c r="E1278" t="s">
        <v>203</v>
      </c>
      <c r="F1278">
        <v>638</v>
      </c>
      <c r="G1278" cm="1">
        <f t="array" aca="1" ref="G1278" ca="1">INDIRECT("B"&amp;1+(F1278))</f>
        <v>5.3224118271985202E-41</v>
      </c>
    </row>
    <row r="1279" spans="1:7" x14ac:dyDescent="0.25">
      <c r="A1279" s="1">
        <v>3.92559751795954E-41</v>
      </c>
      <c r="B1279" s="1">
        <v>5.3229723465842501E-41</v>
      </c>
      <c r="C1279">
        <v>14</v>
      </c>
      <c r="D1279">
        <v>11</v>
      </c>
      <c r="E1279" t="s">
        <v>203</v>
      </c>
      <c r="F1279">
        <f t="shared" ref="F1279:F1342" si="637">F1278+1</f>
        <v>639</v>
      </c>
      <c r="G1279" cm="1">
        <f t="array" aca="1" ref="G1279" ca="1">INDIRECT("A"&amp;1+(F1279))</f>
        <v>6.3470412643128203E-41</v>
      </c>
    </row>
    <row r="1280" spans="1:7" x14ac:dyDescent="0.25">
      <c r="A1280" s="1">
        <v>6.34634061508066E-41</v>
      </c>
      <c r="B1280" s="1">
        <v>7.0785190626903799E-41</v>
      </c>
      <c r="C1280">
        <v>0</v>
      </c>
      <c r="D1280">
        <v>12</v>
      </c>
      <c r="E1280" t="s">
        <v>204</v>
      </c>
      <c r="F1280">
        <v>639</v>
      </c>
      <c r="G1280" cm="1">
        <f t="array" aca="1" ref="G1280" ca="1">INDIRECT("B"&amp;1+(F1280))</f>
        <v>7.08062101038686E-41</v>
      </c>
    </row>
    <row r="1281" spans="1:7" x14ac:dyDescent="0.25">
      <c r="A1281" s="1">
        <v>7.3451861604513896E-41</v>
      </c>
      <c r="B1281" s="1">
        <v>7.0577798454183696E-41</v>
      </c>
      <c r="C1281">
        <v>2</v>
      </c>
      <c r="D1281">
        <v>12</v>
      </c>
      <c r="E1281" t="s">
        <v>204</v>
      </c>
      <c r="F1281">
        <f t="shared" ref="F1281:F1344" si="638">F1280+1</f>
        <v>640</v>
      </c>
      <c r="G1281" cm="1">
        <f t="array" aca="1" ref="G1281" ca="1">INDIRECT("A"&amp;1+(F1281))</f>
        <v>7.3477084976871702E-41</v>
      </c>
    </row>
    <row r="1282" spans="1:7" x14ac:dyDescent="0.25">
      <c r="A1282" s="1">
        <v>6.2432050481063504E-41</v>
      </c>
      <c r="B1282" s="1">
        <v>5.0111834382719702E-41</v>
      </c>
      <c r="C1282">
        <v>4</v>
      </c>
      <c r="D1282">
        <v>12</v>
      </c>
      <c r="E1282" t="s">
        <v>204</v>
      </c>
      <c r="F1282">
        <v>640</v>
      </c>
      <c r="G1282" cm="1">
        <f t="array" aca="1" ref="G1282" ca="1">INDIRECT("B"&amp;1+(F1282))</f>
        <v>7.0586206244969604E-41</v>
      </c>
    </row>
    <row r="1283" spans="1:7" x14ac:dyDescent="0.25">
      <c r="A1283" s="1">
        <v>3.6275413345976499E-41</v>
      </c>
      <c r="B1283" s="1">
        <v>2.20270105607218E-41</v>
      </c>
      <c r="C1283">
        <v>6</v>
      </c>
      <c r="D1283">
        <v>12</v>
      </c>
      <c r="E1283" t="s">
        <v>204</v>
      </c>
      <c r="F1283">
        <f t="shared" ref="F1283:F1346" si="639">F1282+1</f>
        <v>641</v>
      </c>
      <c r="G1283" cm="1">
        <f t="array" aca="1" ref="G1283" ca="1">INDIRECT("A"&amp;1+(F1283))</f>
        <v>6.2458675151885696E-41</v>
      </c>
    </row>
    <row r="1284" spans="1:7" x14ac:dyDescent="0.25">
      <c r="A1284" s="1">
        <v>1.03009450112517E-41</v>
      </c>
      <c r="B1284" s="1">
        <v>3.3392942404860302E-42</v>
      </c>
      <c r="C1284">
        <v>8</v>
      </c>
      <c r="D1284">
        <v>12</v>
      </c>
      <c r="E1284" t="s">
        <v>204</v>
      </c>
      <c r="F1284">
        <v>641</v>
      </c>
      <c r="G1284" cm="1">
        <f t="array" aca="1" ref="G1284" ca="1">INDIRECT("B"&amp;1+(F1284))</f>
        <v>5.01314525612203E-41</v>
      </c>
    </row>
    <row r="1285" spans="1:7" x14ac:dyDescent="0.25">
      <c r="A1285" s="1">
        <v>9.1224530027545496E-43</v>
      </c>
      <c r="B1285" s="1">
        <v>1.6829594556540999E-42</v>
      </c>
      <c r="C1285">
        <v>10</v>
      </c>
      <c r="D1285">
        <v>12</v>
      </c>
      <c r="E1285" t="s">
        <v>205</v>
      </c>
      <c r="F1285">
        <f t="shared" ref="F1285:F1348" si="640">F1284+1</f>
        <v>642</v>
      </c>
      <c r="G1285" cm="1">
        <f t="array" aca="1" ref="G1285" ca="1">INDIRECT("A"&amp;1+(F1285))</f>
        <v>3.6282419838298102E-41</v>
      </c>
    </row>
    <row r="1286" spans="1:7" x14ac:dyDescent="0.25">
      <c r="A1286" s="1">
        <v>1.3072713373686201E-41</v>
      </c>
      <c r="B1286" s="1">
        <v>2.45031049471837E-41</v>
      </c>
      <c r="C1286">
        <v>12</v>
      </c>
      <c r="D1286">
        <v>12</v>
      </c>
      <c r="E1286" t="s">
        <v>205</v>
      </c>
      <c r="F1286">
        <v>642</v>
      </c>
      <c r="G1286" cm="1">
        <f t="array" aca="1" ref="G1286" ca="1">INDIRECT("B"&amp;1+(F1286))</f>
        <v>2.2020004068400099E-41</v>
      </c>
    </row>
    <row r="1287" spans="1:7" x14ac:dyDescent="0.25">
      <c r="A1287" s="1">
        <v>3.9896368577791801E-41</v>
      </c>
      <c r="B1287" s="1">
        <v>5.2304866479388102E-41</v>
      </c>
      <c r="C1287">
        <v>14</v>
      </c>
      <c r="D1287">
        <v>12</v>
      </c>
      <c r="E1287" t="s">
        <v>205</v>
      </c>
      <c r="F1287">
        <f t="shared" ref="F1287:F1350" si="641">F1286+1</f>
        <v>643</v>
      </c>
      <c r="G1287" cm="1">
        <f t="array" aca="1" ref="G1287" ca="1">INDIRECT("A"&amp;1+(F1287))</f>
        <v>1.03009450112517E-41</v>
      </c>
    </row>
    <row r="1288" spans="1:7" x14ac:dyDescent="0.25">
      <c r="A1288" s="1">
        <v>6.3991695671857096E-41</v>
      </c>
      <c r="B1288" s="1">
        <v>7.1092074990590904E-41</v>
      </c>
      <c r="C1288">
        <v>0</v>
      </c>
      <c r="D1288">
        <v>11</v>
      </c>
      <c r="E1288" t="s">
        <v>205</v>
      </c>
      <c r="F1288">
        <v>643</v>
      </c>
      <c r="G1288" cm="1">
        <f t="array" aca="1" ref="G1288" ca="1">INDIRECT("B"&amp;1+(F1288))</f>
        <v>3.3378929420217098E-42</v>
      </c>
    </row>
    <row r="1289" spans="1:7" x14ac:dyDescent="0.25">
      <c r="A1289" s="1">
        <v>7.3646642091055004E-41</v>
      </c>
      <c r="B1289" s="1">
        <v>7.0261105001246297E-41</v>
      </c>
      <c r="C1289">
        <v>2</v>
      </c>
      <c r="D1289">
        <v>11</v>
      </c>
      <c r="E1289" t="s">
        <v>205</v>
      </c>
      <c r="F1289">
        <f t="shared" ref="F1289:F1352" si="642">F1288+1</f>
        <v>644</v>
      </c>
      <c r="G1289" cm="1">
        <f t="array" aca="1" ref="G1289" ca="1">INDIRECT("A"&amp;1+(F1289))</f>
        <v>9.1084400181113094E-43</v>
      </c>
    </row>
    <row r="1290" spans="1:7" x14ac:dyDescent="0.25">
      <c r="A1290" s="1">
        <v>6.1898155766155799E-41</v>
      </c>
      <c r="B1290" s="1">
        <v>4.9401376061307101E-41</v>
      </c>
      <c r="C1290">
        <v>4</v>
      </c>
      <c r="D1290">
        <v>11</v>
      </c>
      <c r="E1290" t="s">
        <v>205</v>
      </c>
      <c r="F1290">
        <v>644</v>
      </c>
      <c r="G1290" cm="1">
        <f t="array" aca="1" ref="G1290" ca="1">INDIRECT("B"&amp;1+(F1290))</f>
        <v>1.70117633569032E-42</v>
      </c>
    </row>
    <row r="1291" spans="1:7" x14ac:dyDescent="0.25">
      <c r="A1291" s="1">
        <v>3.55411329506703E-41</v>
      </c>
      <c r="B1291" s="1">
        <v>2.1410439236418801E-41</v>
      </c>
      <c r="C1291">
        <v>6</v>
      </c>
      <c r="D1291">
        <v>11</v>
      </c>
      <c r="E1291" t="s">
        <v>205</v>
      </c>
      <c r="F1291">
        <f t="shared" ref="F1291:F1354" si="643">F1290+1</f>
        <v>645</v>
      </c>
      <c r="G1291" cm="1">
        <f t="array" aca="1" ref="G1291" ca="1">INDIRECT("A"&amp;1+(F1291))</f>
        <v>1.3075515970614799E-41</v>
      </c>
    </row>
    <row r="1292" spans="1:7" x14ac:dyDescent="0.25">
      <c r="A1292" s="1">
        <v>9.8034840564164202E-42</v>
      </c>
      <c r="B1292" s="1">
        <v>3.1571254401238103E-42</v>
      </c>
      <c r="C1292">
        <v>8</v>
      </c>
      <c r="D1292">
        <v>11</v>
      </c>
      <c r="E1292" t="s">
        <v>205</v>
      </c>
      <c r="F1292">
        <v>645</v>
      </c>
      <c r="G1292" cm="1">
        <f t="array" aca="1" ref="G1292" ca="1">INDIRECT("B"&amp;1+(F1292))</f>
        <v>2.45115127379697E-41</v>
      </c>
    </row>
    <row r="1293" spans="1:7" x14ac:dyDescent="0.25">
      <c r="A1293" s="1">
        <v>9.1504789720410507E-43</v>
      </c>
      <c r="B1293" s="1">
        <v>2.26169572142025E-42</v>
      </c>
      <c r="C1293">
        <v>10</v>
      </c>
      <c r="D1293">
        <v>11</v>
      </c>
      <c r="E1293" t="s">
        <v>205</v>
      </c>
      <c r="F1293">
        <f t="shared" ref="F1293:F1356" si="644">F1292+1</f>
        <v>646</v>
      </c>
      <c r="G1293" cm="1">
        <f t="array" aca="1" ref="G1293" ca="1">INDIRECT("A"&amp;1+(F1293))</f>
        <v>3.99005724731848E-41</v>
      </c>
    </row>
    <row r="1294" spans="1:7" x14ac:dyDescent="0.25">
      <c r="A1294" s="1">
        <v>1.36808769072031E-41</v>
      </c>
      <c r="B1294" s="1">
        <v>2.5280825594883999E-41</v>
      </c>
      <c r="C1294">
        <v>12</v>
      </c>
      <c r="D1294">
        <v>11</v>
      </c>
      <c r="E1294" t="s">
        <v>206</v>
      </c>
      <c r="F1294">
        <v>646</v>
      </c>
      <c r="G1294" cm="1">
        <f t="array" aca="1" ref="G1294" ca="1">INDIRECT("B"&amp;1+(F1294))</f>
        <v>5.2321682060959999E-41</v>
      </c>
    </row>
    <row r="1295" spans="1:7" x14ac:dyDescent="0.25">
      <c r="A1295" s="1">
        <v>3.9241962194952101E-41</v>
      </c>
      <c r="B1295" s="1">
        <v>5.3205901391948898E-41</v>
      </c>
      <c r="C1295">
        <v>14</v>
      </c>
      <c r="D1295">
        <v>11</v>
      </c>
      <c r="E1295" t="s">
        <v>206</v>
      </c>
      <c r="F1295">
        <f t="shared" ref="F1295:F1358" si="645">F1294+1</f>
        <v>647</v>
      </c>
      <c r="G1295" cm="1">
        <f t="array" aca="1" ref="G1295" ca="1">INDIRECT("A"&amp;1+(F1295))</f>
        <v>6.4011313850357603E-41</v>
      </c>
    </row>
    <row r="1296" spans="1:7" x14ac:dyDescent="0.25">
      <c r="A1296" s="1">
        <v>6.3469011344663899E-41</v>
      </c>
      <c r="B1296" s="1">
        <v>7.0785190626903799E-41</v>
      </c>
      <c r="C1296">
        <v>0</v>
      </c>
      <c r="D1296">
        <v>12</v>
      </c>
      <c r="E1296" t="s">
        <v>206</v>
      </c>
      <c r="F1296">
        <v>647</v>
      </c>
      <c r="G1296" cm="1">
        <f t="array" aca="1" ref="G1296" ca="1">INDIRECT("B"&amp;1+(F1296))</f>
        <v>7.1097680184448203E-41</v>
      </c>
    </row>
    <row r="1297" spans="1:7" x14ac:dyDescent="0.25">
      <c r="A1297" s="1">
        <v>7.3468677186085804E-41</v>
      </c>
      <c r="B1297" s="1">
        <v>7.0579199752648E-41</v>
      </c>
      <c r="C1297">
        <v>2</v>
      </c>
      <c r="D1297">
        <v>12</v>
      </c>
      <c r="E1297" t="s">
        <v>206</v>
      </c>
      <c r="F1297">
        <f t="shared" ref="F1297:F1360" si="646">F1296+1</f>
        <v>648</v>
      </c>
      <c r="G1297" cm="1">
        <f t="array" aca="1" ref="G1297" ca="1">INDIRECT("A"&amp;1+(F1297))</f>
        <v>7.3642438195662101E-41</v>
      </c>
    </row>
    <row r="1298" spans="1:7" x14ac:dyDescent="0.25">
      <c r="A1298" s="1">
        <v>6.2448866062635401E-41</v>
      </c>
      <c r="B1298" s="1">
        <v>5.01230447704343E-41</v>
      </c>
      <c r="C1298">
        <v>4</v>
      </c>
      <c r="D1298">
        <v>12</v>
      </c>
      <c r="E1298" t="s">
        <v>206</v>
      </c>
      <c r="F1298">
        <v>648</v>
      </c>
      <c r="G1298" cm="1">
        <f t="array" aca="1" ref="G1298" ca="1">INDIRECT("B"&amp;1+(F1298))</f>
        <v>7.0261105001246297E-41</v>
      </c>
    </row>
    <row r="1299" spans="1:7" x14ac:dyDescent="0.25">
      <c r="A1299" s="1">
        <v>3.6283821136762402E-41</v>
      </c>
      <c r="B1299" s="1">
        <v>2.2024207963793099E-41</v>
      </c>
      <c r="C1299">
        <v>6</v>
      </c>
      <c r="D1299">
        <v>12</v>
      </c>
      <c r="E1299" t="s">
        <v>206</v>
      </c>
      <c r="F1299">
        <f t="shared" ref="F1299:F1362" si="647">F1298+1</f>
        <v>649</v>
      </c>
      <c r="G1299" cm="1">
        <f t="array" aca="1" ref="G1299" ca="1">INDIRECT("A"&amp;1+(F1299))</f>
        <v>6.1888346676905495E-41</v>
      </c>
    </row>
    <row r="1300" spans="1:7" x14ac:dyDescent="0.25">
      <c r="A1300" s="1">
        <v>1.03037476081803E-41</v>
      </c>
      <c r="B1300" s="1">
        <v>3.3378929420217098E-42</v>
      </c>
      <c r="C1300">
        <v>8</v>
      </c>
      <c r="D1300">
        <v>12</v>
      </c>
      <c r="E1300" t="s">
        <v>206</v>
      </c>
      <c r="F1300">
        <v>649</v>
      </c>
      <c r="G1300" cm="1">
        <f t="array" aca="1" ref="G1300" ca="1">INDIRECT("B"&amp;1+(F1300))</f>
        <v>4.9397172165914096E-41</v>
      </c>
    </row>
    <row r="1301" spans="1:7" x14ac:dyDescent="0.25">
      <c r="A1301" s="1">
        <v>9.0664010641815601E-43</v>
      </c>
      <c r="B1301" s="1">
        <v>1.6899659479757201E-42</v>
      </c>
      <c r="C1301">
        <v>10</v>
      </c>
      <c r="D1301">
        <v>12</v>
      </c>
      <c r="E1301" t="s">
        <v>206</v>
      </c>
      <c r="F1301">
        <f t="shared" ref="F1301:F1364" si="648">F1300+1</f>
        <v>650</v>
      </c>
      <c r="G1301" cm="1">
        <f t="array" aca="1" ref="G1301" ca="1">INDIRECT("A"&amp;1+(F1301))</f>
        <v>3.5548139442991898E-41</v>
      </c>
    </row>
    <row r="1302" spans="1:7" x14ac:dyDescent="0.25">
      <c r="A1302" s="1">
        <v>1.3072713373686201E-41</v>
      </c>
      <c r="B1302" s="1">
        <v>2.45073088425767E-41</v>
      </c>
      <c r="C1302">
        <v>12</v>
      </c>
      <c r="D1302">
        <v>12</v>
      </c>
      <c r="E1302" t="s">
        <v>206</v>
      </c>
      <c r="F1302">
        <v>650</v>
      </c>
      <c r="G1302" cm="1">
        <f t="array" aca="1" ref="G1302" ca="1">INDIRECT("B"&amp;1+(F1302))</f>
        <v>2.14062353410259E-41</v>
      </c>
    </row>
    <row r="1303" spans="1:7" x14ac:dyDescent="0.25">
      <c r="A1303" s="1">
        <v>3.99019737716491E-41</v>
      </c>
      <c r="B1303" s="1">
        <v>5.2303465180923797E-41</v>
      </c>
      <c r="C1303">
        <v>14</v>
      </c>
      <c r="D1303">
        <v>12</v>
      </c>
      <c r="E1303" t="s">
        <v>207</v>
      </c>
      <c r="F1303">
        <f t="shared" ref="F1303:F1366" si="649">F1302+1</f>
        <v>651</v>
      </c>
      <c r="G1303" cm="1">
        <f t="array" aca="1" ref="G1303" ca="1">INDIRECT("A"&amp;1+(F1303))</f>
        <v>9.8104905487380405E-42</v>
      </c>
    </row>
    <row r="1304" spans="1:7" x14ac:dyDescent="0.25">
      <c r="A1304" s="1">
        <v>6.3986090477999797E-41</v>
      </c>
      <c r="B1304" s="1">
        <v>7.1080864602876295E-41</v>
      </c>
      <c r="C1304">
        <v>0</v>
      </c>
      <c r="D1304">
        <v>11</v>
      </c>
      <c r="E1304" t="s">
        <v>207</v>
      </c>
      <c r="F1304">
        <v>651</v>
      </c>
      <c r="G1304" cm="1">
        <f t="array" aca="1" ref="G1304" ca="1">INDIRECT("B"&amp;1+(F1304))</f>
        <v>3.1501189478021799E-42</v>
      </c>
    </row>
    <row r="1305" spans="1:7" x14ac:dyDescent="0.25">
      <c r="A1305" s="1">
        <v>7.3627023912554498E-41</v>
      </c>
      <c r="B1305" s="1">
        <v>7.0268111493567901E-41</v>
      </c>
      <c r="C1305">
        <v>2</v>
      </c>
      <c r="D1305">
        <v>11</v>
      </c>
      <c r="E1305" t="s">
        <v>207</v>
      </c>
      <c r="F1305">
        <f t="shared" ref="F1305:F1368" si="650">F1304+1</f>
        <v>652</v>
      </c>
      <c r="G1305" cm="1">
        <f t="array" aca="1" ref="G1305" ca="1">INDIRECT("A"&amp;1+(F1305))</f>
        <v>9.1364659873977993E-43</v>
      </c>
    </row>
    <row r="1306" spans="1:7" x14ac:dyDescent="0.25">
      <c r="A1306" s="1">
        <v>6.1895353169227099E-41</v>
      </c>
      <c r="B1306" s="1">
        <v>4.9387363076663802E-41</v>
      </c>
      <c r="C1306">
        <v>4</v>
      </c>
      <c r="D1306">
        <v>11</v>
      </c>
      <c r="E1306" t="s">
        <v>207</v>
      </c>
      <c r="F1306">
        <v>652</v>
      </c>
      <c r="G1306" cm="1">
        <f t="array" aca="1" ref="G1306" ca="1">INDIRECT("B"&amp;1+(F1306))</f>
        <v>2.2476827367769999E-42</v>
      </c>
    </row>
    <row r="1307" spans="1:7" x14ac:dyDescent="0.25">
      <c r="A1307" s="1">
        <v>3.5543935547598898E-41</v>
      </c>
      <c r="B1307" s="1">
        <v>2.1409037937954499E-41</v>
      </c>
      <c r="C1307">
        <v>6</v>
      </c>
      <c r="D1307">
        <v>11</v>
      </c>
      <c r="E1307" t="s">
        <v>207</v>
      </c>
      <c r="F1307">
        <f t="shared" ref="F1307:F1370" si="651">F1306+1</f>
        <v>653</v>
      </c>
      <c r="G1307" cm="1">
        <f t="array" aca="1" ref="G1307" ca="1">INDIRECT("A"&amp;1+(F1307))</f>
        <v>1.36808769072031E-41</v>
      </c>
    </row>
    <row r="1308" spans="1:7" x14ac:dyDescent="0.25">
      <c r="A1308" s="1">
        <v>9.8104905487380405E-42</v>
      </c>
      <c r="B1308" s="1">
        <v>3.1557241416594798E-42</v>
      </c>
      <c r="C1308">
        <v>8</v>
      </c>
      <c r="D1308">
        <v>11</v>
      </c>
      <c r="E1308" t="s">
        <v>207</v>
      </c>
      <c r="F1308">
        <v>653</v>
      </c>
      <c r="G1308" cm="1">
        <f t="array" aca="1" ref="G1308" ca="1">INDIRECT("B"&amp;1+(F1308))</f>
        <v>2.5285029490276999E-41</v>
      </c>
    </row>
    <row r="1309" spans="1:7" x14ac:dyDescent="0.25">
      <c r="A1309" s="1">
        <v>9.1925179259708E-43</v>
      </c>
      <c r="B1309" s="1">
        <v>2.26309701988457E-42</v>
      </c>
      <c r="C1309">
        <v>10</v>
      </c>
      <c r="D1309">
        <v>11</v>
      </c>
      <c r="E1309" t="s">
        <v>207</v>
      </c>
      <c r="F1309">
        <f t="shared" ref="F1309:F1372" si="652">F1308+1</f>
        <v>654</v>
      </c>
      <c r="G1309" cm="1">
        <f t="array" aca="1" ref="G1309" ca="1">INDIRECT("A"&amp;1+(F1309))</f>
        <v>3.9243363493416502E-41</v>
      </c>
    </row>
    <row r="1310" spans="1:7" x14ac:dyDescent="0.25">
      <c r="A1310" s="1">
        <v>1.3690685996453399E-41</v>
      </c>
      <c r="B1310" s="1">
        <v>2.5282226893348299E-41</v>
      </c>
      <c r="C1310">
        <v>12</v>
      </c>
      <c r="D1310">
        <v>11</v>
      </c>
      <c r="E1310" t="s">
        <v>207</v>
      </c>
      <c r="F1310">
        <v>654</v>
      </c>
      <c r="G1310" cm="1">
        <f t="array" aca="1" ref="G1310" ca="1">INDIRECT("B"&amp;1+(F1310))</f>
        <v>5.3215710481199202E-41</v>
      </c>
    </row>
    <row r="1311" spans="1:7" x14ac:dyDescent="0.25">
      <c r="A1311" s="1">
        <v>3.9244764791880801E-41</v>
      </c>
      <c r="B1311" s="1">
        <v>5.3222716973520796E-41</v>
      </c>
      <c r="C1311">
        <v>14</v>
      </c>
      <c r="D1311">
        <v>11</v>
      </c>
      <c r="E1311" t="s">
        <v>207</v>
      </c>
      <c r="F1311">
        <f t="shared" ref="F1311:F1374" si="653">F1310+1</f>
        <v>655</v>
      </c>
      <c r="G1311" cm="1">
        <f t="array" aca="1" ref="G1311" ca="1">INDIRECT("A"&amp;1+(F1311))</f>
        <v>6.3469011344663899E-41</v>
      </c>
    </row>
    <row r="1312" spans="1:7" x14ac:dyDescent="0.25">
      <c r="A1312" s="1">
        <v>6.3467610046199605E-41</v>
      </c>
      <c r="B1312" s="1">
        <v>7.0792197119225403E-41</v>
      </c>
      <c r="C1312">
        <v>0</v>
      </c>
      <c r="D1312">
        <v>12</v>
      </c>
      <c r="E1312" t="s">
        <v>208</v>
      </c>
      <c r="F1312">
        <v>655</v>
      </c>
      <c r="G1312" cm="1">
        <f t="array" aca="1" ref="G1312" ca="1">INDIRECT("B"&amp;1+(F1312))</f>
        <v>7.0776782836117799E-41</v>
      </c>
    </row>
    <row r="1313" spans="1:7" x14ac:dyDescent="0.25">
      <c r="A1313" s="1">
        <v>7.3447657709120901E-41</v>
      </c>
      <c r="B1313" s="1">
        <v>7.0583403648040995E-41</v>
      </c>
      <c r="C1313">
        <v>2</v>
      </c>
      <c r="D1313">
        <v>12</v>
      </c>
      <c r="E1313" t="s">
        <v>208</v>
      </c>
      <c r="F1313">
        <f t="shared" ref="F1313:F1376" si="654">F1312+1</f>
        <v>656</v>
      </c>
      <c r="G1313" cm="1">
        <f t="array" aca="1" ref="G1313" ca="1">INDIRECT("A"&amp;1+(F1313))</f>
        <v>7.3457466798371205E-41</v>
      </c>
    </row>
    <row r="1314" spans="1:7" x14ac:dyDescent="0.25">
      <c r="A1314" s="1">
        <v>6.2453069958028396E-41</v>
      </c>
      <c r="B1314" s="1">
        <v>5.01230447704343E-41</v>
      </c>
      <c r="C1314">
        <v>4</v>
      </c>
      <c r="D1314">
        <v>12</v>
      </c>
      <c r="E1314" t="s">
        <v>208</v>
      </c>
      <c r="F1314">
        <v>656</v>
      </c>
      <c r="G1314" cm="1">
        <f t="array" aca="1" ref="G1314" ca="1">INDIRECT("B"&amp;1+(F1314))</f>
        <v>7.0579199752648E-41</v>
      </c>
    </row>
    <row r="1315" spans="1:7" x14ac:dyDescent="0.25">
      <c r="A1315" s="1">
        <v>3.6281018539833798E-41</v>
      </c>
      <c r="B1315" s="1">
        <v>2.20354183515077E-41</v>
      </c>
      <c r="C1315">
        <v>6</v>
      </c>
      <c r="D1315">
        <v>12</v>
      </c>
      <c r="E1315" t="s">
        <v>208</v>
      </c>
      <c r="F1315">
        <f t="shared" ref="F1315:F1378" si="655">F1314+1</f>
        <v>657</v>
      </c>
      <c r="G1315" cm="1">
        <f t="array" aca="1" ref="G1315" ca="1">INDIRECT("A"&amp;1+(F1315))</f>
        <v>6.2446063465706803E-41</v>
      </c>
    </row>
    <row r="1316" spans="1:7" x14ac:dyDescent="0.25">
      <c r="A1316" s="1">
        <v>1.03051489066447E-41</v>
      </c>
      <c r="B1316" s="1">
        <v>3.3350903450930602E-42</v>
      </c>
      <c r="C1316">
        <v>8</v>
      </c>
      <c r="D1316">
        <v>12</v>
      </c>
      <c r="E1316" t="s">
        <v>209</v>
      </c>
      <c r="F1316">
        <v>657</v>
      </c>
      <c r="G1316" cm="1">
        <f t="array" aca="1" ref="G1316" ca="1">INDIRECT("B"&amp;1+(F1316))</f>
        <v>5.0124446068898696E-41</v>
      </c>
    </row>
    <row r="1317" spans="1:7" x14ac:dyDescent="0.25">
      <c r="A1317" s="1">
        <v>9.0944270334680596E-43</v>
      </c>
      <c r="B1317" s="1">
        <v>1.69697244029735E-42</v>
      </c>
      <c r="C1317">
        <v>10</v>
      </c>
      <c r="D1317">
        <v>12</v>
      </c>
      <c r="E1317" t="s">
        <v>209</v>
      </c>
      <c r="F1317">
        <f t="shared" ref="F1317:F1380" si="656">F1316+1</f>
        <v>658</v>
      </c>
      <c r="G1317" cm="1">
        <f t="array" aca="1" ref="G1317" ca="1">INDIRECT("A"&amp;1+(F1317))</f>
        <v>3.6281018539833798E-41</v>
      </c>
    </row>
    <row r="1318" spans="1:7" x14ac:dyDescent="0.25">
      <c r="A1318" s="1">
        <v>1.30657068813645E-41</v>
      </c>
      <c r="B1318" s="1">
        <v>2.4504506245648E-41</v>
      </c>
      <c r="C1318">
        <v>12</v>
      </c>
      <c r="D1318">
        <v>12</v>
      </c>
      <c r="E1318" t="s">
        <v>209</v>
      </c>
      <c r="F1318">
        <v>658</v>
      </c>
      <c r="G1318" cm="1">
        <f t="array" aca="1" ref="G1318" ca="1">INDIRECT("B"&amp;1+(F1318))</f>
        <v>2.2028411859186099E-41</v>
      </c>
    </row>
    <row r="1319" spans="1:7" x14ac:dyDescent="0.25">
      <c r="A1319" s="1">
        <v>3.9889362085470202E-41</v>
      </c>
      <c r="B1319" s="1">
        <v>5.2309070374781096E-41</v>
      </c>
      <c r="C1319">
        <v>14</v>
      </c>
      <c r="D1319">
        <v>12</v>
      </c>
      <c r="E1319" t="s">
        <v>209</v>
      </c>
      <c r="F1319">
        <f t="shared" ref="F1319:F1382" si="657">F1318+1</f>
        <v>659</v>
      </c>
      <c r="G1319" cm="1">
        <f t="array" aca="1" ref="G1319" ca="1">INDIRECT("A"&amp;1+(F1319))</f>
        <v>1.03009450112517E-41</v>
      </c>
    </row>
    <row r="1320" spans="1:7" x14ac:dyDescent="0.25">
      <c r="A1320" s="1">
        <v>6.3993096970321401E-41</v>
      </c>
      <c r="B1320" s="1">
        <v>7.1099081482912497E-41</v>
      </c>
      <c r="C1320">
        <v>0</v>
      </c>
      <c r="D1320">
        <v>11</v>
      </c>
      <c r="E1320" t="s">
        <v>209</v>
      </c>
      <c r="F1320">
        <v>659</v>
      </c>
      <c r="G1320" cm="1">
        <f t="array" aca="1" ref="G1320" ca="1">INDIRECT("B"&amp;1+(F1320))</f>
        <v>3.3378929420217098E-42</v>
      </c>
    </row>
    <row r="1321" spans="1:7" x14ac:dyDescent="0.25">
      <c r="A1321" s="1">
        <v>7.3634030404876101E-41</v>
      </c>
      <c r="B1321" s="1">
        <v>7.0280723179746804E-41</v>
      </c>
      <c r="C1321">
        <v>2</v>
      </c>
      <c r="D1321">
        <v>11</v>
      </c>
      <c r="E1321" t="s">
        <v>210</v>
      </c>
      <c r="F1321">
        <f t="shared" ref="F1321:F1384" si="658">F1320+1</f>
        <v>660</v>
      </c>
      <c r="G1321" cm="1">
        <f t="array" aca="1" ref="G1321" ca="1">INDIRECT("A"&amp;1+(F1321))</f>
        <v>9.1224530027545496E-43</v>
      </c>
    </row>
    <row r="1322" spans="1:7" x14ac:dyDescent="0.25">
      <c r="A1322" s="1">
        <v>6.18925505722985E-41</v>
      </c>
      <c r="B1322" s="1">
        <v>4.9397172165914096E-41</v>
      </c>
      <c r="C1322">
        <v>4</v>
      </c>
      <c r="D1322">
        <v>11</v>
      </c>
      <c r="E1322" t="s">
        <v>210</v>
      </c>
      <c r="F1322">
        <v>660</v>
      </c>
      <c r="G1322" cm="1">
        <f t="array" aca="1" ref="G1322" ca="1">INDIRECT("B"&amp;1+(F1322))</f>
        <v>1.7039789326189699E-42</v>
      </c>
    </row>
    <row r="1323" spans="1:7" x14ac:dyDescent="0.25">
      <c r="A1323" s="1">
        <v>3.5543935547598898E-41</v>
      </c>
      <c r="B1323" s="1">
        <v>2.1409037937954499E-41</v>
      </c>
      <c r="C1323">
        <v>6</v>
      </c>
      <c r="D1323">
        <v>11</v>
      </c>
      <c r="E1323" t="s">
        <v>210</v>
      </c>
      <c r="F1323">
        <f t="shared" ref="F1323:F1386" si="659">F1322+1</f>
        <v>661</v>
      </c>
      <c r="G1323" cm="1">
        <f t="array" aca="1" ref="G1323" ca="1">INDIRECT("A"&amp;1+(F1323))</f>
        <v>1.3072713373686201E-41</v>
      </c>
    </row>
    <row r="1324" spans="1:7" x14ac:dyDescent="0.25">
      <c r="A1324" s="1">
        <v>9.8076879518093896E-42</v>
      </c>
      <c r="B1324" s="1">
        <v>3.15432284319516E-42</v>
      </c>
      <c r="C1324">
        <v>8</v>
      </c>
      <c r="D1324">
        <v>11</v>
      </c>
      <c r="E1324" t="s">
        <v>210</v>
      </c>
      <c r="F1324">
        <v>661</v>
      </c>
      <c r="G1324" cm="1">
        <f t="array" aca="1" ref="G1324" ca="1">INDIRECT("B"&amp;1+(F1324))</f>
        <v>2.4496098454862102E-41</v>
      </c>
    </row>
    <row r="1325" spans="1:7" x14ac:dyDescent="0.25">
      <c r="A1325" s="1">
        <v>9.1785049413275502E-43</v>
      </c>
      <c r="B1325" s="1">
        <v>2.2406762444553799E-42</v>
      </c>
      <c r="C1325">
        <v>10</v>
      </c>
      <c r="D1325">
        <v>11</v>
      </c>
      <c r="E1325" t="s">
        <v>210</v>
      </c>
      <c r="F1325">
        <f t="shared" ref="F1325:F1388" si="660">F1324+1</f>
        <v>662</v>
      </c>
      <c r="G1325" cm="1">
        <f t="array" aca="1" ref="G1325" ca="1">INDIRECT("A"&amp;1+(F1325))</f>
        <v>3.9894967279327501E-41</v>
      </c>
    </row>
    <row r="1326" spans="1:7" x14ac:dyDescent="0.25">
      <c r="A1326" s="1">
        <v>1.36808769072031E-41</v>
      </c>
      <c r="B1326" s="1">
        <v>2.5287832087205598E-41</v>
      </c>
      <c r="C1326">
        <v>12</v>
      </c>
      <c r="D1326">
        <v>11</v>
      </c>
      <c r="E1326" t="s">
        <v>210</v>
      </c>
      <c r="F1326">
        <v>662</v>
      </c>
      <c r="G1326" cm="1">
        <f t="array" aca="1" ref="G1326" ca="1">INDIRECT("B"&amp;1+(F1326))</f>
        <v>5.2306267777852396E-41</v>
      </c>
    </row>
    <row r="1327" spans="1:7" x14ac:dyDescent="0.25">
      <c r="A1327" s="1">
        <v>3.9248968687273801E-41</v>
      </c>
      <c r="B1327" s="1">
        <v>5.3214309182734898E-41</v>
      </c>
      <c r="C1327">
        <v>14</v>
      </c>
      <c r="D1327">
        <v>11</v>
      </c>
      <c r="E1327" t="s">
        <v>210</v>
      </c>
      <c r="F1327">
        <f t="shared" ref="F1327:F1390" si="661">F1326+1</f>
        <v>663</v>
      </c>
      <c r="G1327" cm="1">
        <f t="array" aca="1" ref="G1327" ca="1">INDIRECT("A"&amp;1+(F1327))</f>
        <v>6.3981886582606802E-41</v>
      </c>
    </row>
    <row r="1328" spans="1:7" x14ac:dyDescent="0.25">
      <c r="A1328" s="1">
        <v>6.3480221732378497E-41</v>
      </c>
      <c r="B1328" s="1">
        <v>7.08062101038686E-41</v>
      </c>
      <c r="C1328">
        <v>0</v>
      </c>
      <c r="D1328">
        <v>12</v>
      </c>
      <c r="E1328" t="s">
        <v>210</v>
      </c>
      <c r="F1328">
        <v>663</v>
      </c>
      <c r="G1328" cm="1">
        <f t="array" aca="1" ref="G1328" ca="1">INDIRECT("B"&amp;1+(F1328))</f>
        <v>7.1099081482912497E-41</v>
      </c>
    </row>
    <row r="1329" spans="1:7" x14ac:dyDescent="0.25">
      <c r="A1329" s="1">
        <v>7.3464473290692799E-41</v>
      </c>
      <c r="B1329" s="1">
        <v>7.0591811438826903E-41</v>
      </c>
      <c r="C1329">
        <v>2</v>
      </c>
      <c r="D1329">
        <v>12</v>
      </c>
      <c r="E1329" t="s">
        <v>210</v>
      </c>
      <c r="F1329">
        <f t="shared" ref="F1329:F1392" si="662">F1328+1</f>
        <v>664</v>
      </c>
      <c r="G1329" cm="1">
        <f t="array" aca="1" ref="G1329" ca="1">INDIRECT("A"&amp;1+(F1329))</f>
        <v>7.3655049881841004E-41</v>
      </c>
    </row>
    <row r="1330" spans="1:7" x14ac:dyDescent="0.25">
      <c r="A1330" s="1">
        <v>6.2468484241136E-41</v>
      </c>
      <c r="B1330" s="1">
        <v>5.0124446068898696E-41</v>
      </c>
      <c r="C1330">
        <v>4</v>
      </c>
      <c r="D1330">
        <v>12</v>
      </c>
      <c r="E1330" t="s">
        <v>211</v>
      </c>
      <c r="F1330">
        <v>664</v>
      </c>
      <c r="G1330" cm="1">
        <f t="array" aca="1" ref="G1330" ca="1">INDIRECT("B"&amp;1+(F1330))</f>
        <v>7.0262506299710602E-41</v>
      </c>
    </row>
    <row r="1331" spans="1:7" x14ac:dyDescent="0.25">
      <c r="A1331" s="1">
        <v>3.6293630226012701E-41</v>
      </c>
      <c r="B1331" s="1">
        <v>2.20354183515077E-41</v>
      </c>
      <c r="C1331">
        <v>6</v>
      </c>
      <c r="D1331">
        <v>12</v>
      </c>
      <c r="E1331" t="s">
        <v>211</v>
      </c>
      <c r="F1331">
        <f t="shared" ref="F1331:F1394" si="663">F1330+1</f>
        <v>665</v>
      </c>
      <c r="G1331" cm="1">
        <f t="array" aca="1" ref="G1331" ca="1">INDIRECT("A"&amp;1+(F1331))</f>
        <v>6.1891149273834196E-41</v>
      </c>
    </row>
    <row r="1332" spans="1:7" x14ac:dyDescent="0.25">
      <c r="A1332" s="1">
        <v>1.03051489066447E-41</v>
      </c>
      <c r="B1332" s="1">
        <v>3.3448994343433301E-42</v>
      </c>
      <c r="C1332">
        <v>8</v>
      </c>
      <c r="D1332">
        <v>12</v>
      </c>
      <c r="E1332" t="s">
        <v>211</v>
      </c>
      <c r="F1332">
        <v>665</v>
      </c>
      <c r="G1332" cm="1">
        <f t="array" aca="1" ref="G1332" ca="1">INDIRECT("B"&amp;1+(F1332))</f>
        <v>4.9402777359771395E-41</v>
      </c>
    </row>
    <row r="1333" spans="1:7" x14ac:dyDescent="0.25">
      <c r="A1333" s="1">
        <v>9.0804140488248098E-43</v>
      </c>
      <c r="B1333" s="1">
        <v>1.6997750372259999E-42</v>
      </c>
      <c r="C1333">
        <v>10</v>
      </c>
      <c r="D1333">
        <v>12</v>
      </c>
      <c r="E1333" t="s">
        <v>211</v>
      </c>
      <c r="F1333">
        <f t="shared" ref="F1333:F1396" si="664">F1332+1</f>
        <v>666</v>
      </c>
      <c r="G1333" cm="1">
        <f t="array" aca="1" ref="G1333" ca="1">INDIRECT("A"&amp;1+(F1333))</f>
        <v>3.5542534249134599E-41</v>
      </c>
    </row>
    <row r="1334" spans="1:7" x14ac:dyDescent="0.25">
      <c r="A1334" s="1">
        <v>1.30699107767575E-41</v>
      </c>
      <c r="B1334" s="1">
        <v>2.4510111439505299E-41</v>
      </c>
      <c r="C1334">
        <v>12</v>
      </c>
      <c r="D1334">
        <v>12</v>
      </c>
      <c r="E1334" t="s">
        <v>211</v>
      </c>
      <c r="F1334">
        <v>666</v>
      </c>
      <c r="G1334" cm="1">
        <f t="array" aca="1" ref="G1334" ca="1">INDIRECT("B"&amp;1+(F1334))</f>
        <v>2.1417445728740499E-41</v>
      </c>
    </row>
    <row r="1335" spans="1:7" x14ac:dyDescent="0.25">
      <c r="A1335" s="1">
        <v>3.99005724731848E-41</v>
      </c>
      <c r="B1335" s="1">
        <v>5.2317478165567005E-41</v>
      </c>
      <c r="C1335">
        <v>14</v>
      </c>
      <c r="D1335">
        <v>12</v>
      </c>
      <c r="E1335" t="s">
        <v>211</v>
      </c>
      <c r="F1335">
        <f t="shared" ref="F1335:F1398" si="665">F1334+1</f>
        <v>667</v>
      </c>
      <c r="G1335" cm="1">
        <f t="array" aca="1" ref="G1335" ca="1">INDIRECT("A"&amp;1+(F1335))</f>
        <v>9.8076879518093896E-42</v>
      </c>
    </row>
    <row r="1336" spans="1:7" x14ac:dyDescent="0.25">
      <c r="A1336" s="1">
        <v>6.40253268350008E-41</v>
      </c>
      <c r="B1336" s="1">
        <v>7.1107489273698497E-41</v>
      </c>
      <c r="C1336">
        <v>0</v>
      </c>
      <c r="D1336">
        <v>11</v>
      </c>
      <c r="E1336" t="s">
        <v>211</v>
      </c>
      <c r="F1336">
        <v>667</v>
      </c>
      <c r="G1336" cm="1">
        <f t="array" aca="1" ref="G1336" ca="1">INDIRECT("B"&amp;1+(F1336))</f>
        <v>3.1571254401238103E-42</v>
      </c>
    </row>
    <row r="1337" spans="1:7" x14ac:dyDescent="0.25">
      <c r="A1337" s="1">
        <v>7.3673266761877196E-41</v>
      </c>
      <c r="B1337" s="1">
        <v>7.0293334865925799E-41</v>
      </c>
      <c r="C1337">
        <v>2</v>
      </c>
      <c r="D1337">
        <v>11</v>
      </c>
      <c r="E1337" t="s">
        <v>211</v>
      </c>
      <c r="F1337">
        <f t="shared" ref="F1337:F1400" si="666">F1336+1</f>
        <v>668</v>
      </c>
      <c r="G1337" cm="1">
        <f t="array" aca="1" ref="G1337" ca="1">INDIRECT("A"&amp;1+(F1337))</f>
        <v>9.1925179259708E-43</v>
      </c>
    </row>
    <row r="1338" spans="1:7" x14ac:dyDescent="0.25">
      <c r="A1338" s="1">
        <v>6.1914971347727697E-41</v>
      </c>
      <c r="B1338" s="1">
        <v>4.9413987747486004E-41</v>
      </c>
      <c r="C1338">
        <v>4</v>
      </c>
      <c r="D1338">
        <v>11</v>
      </c>
      <c r="E1338" t="s">
        <v>211</v>
      </c>
      <c r="F1338">
        <v>668</v>
      </c>
      <c r="G1338" cm="1">
        <f t="array" aca="1" ref="G1338" ca="1">INDIRECT("B"&amp;1+(F1338))</f>
        <v>2.2687022137418699E-42</v>
      </c>
    </row>
    <row r="1339" spans="1:7" x14ac:dyDescent="0.25">
      <c r="A1339" s="1">
        <v>3.5559349830706502E-41</v>
      </c>
      <c r="B1339" s="1">
        <v>2.14160444302761E-41</v>
      </c>
      <c r="C1339">
        <v>6</v>
      </c>
      <c r="D1339">
        <v>11</v>
      </c>
      <c r="E1339" t="s">
        <v>212</v>
      </c>
      <c r="F1339">
        <f t="shared" ref="F1339:F1402" si="667">F1338+1</f>
        <v>669</v>
      </c>
      <c r="G1339" cm="1">
        <f t="array" aca="1" ref="G1339" ca="1">INDIRECT("A"&amp;1+(F1339))</f>
        <v>1.3686482101060399E-41</v>
      </c>
    </row>
    <row r="1340" spans="1:7" x14ac:dyDescent="0.25">
      <c r="A1340" s="1">
        <v>9.8090892502737195E-42</v>
      </c>
      <c r="B1340" s="1">
        <v>3.1557241416594798E-42</v>
      </c>
      <c r="C1340">
        <v>8</v>
      </c>
      <c r="D1340">
        <v>11</v>
      </c>
      <c r="E1340" t="s">
        <v>212</v>
      </c>
      <c r="F1340">
        <v>669</v>
      </c>
      <c r="G1340" cm="1">
        <f t="array" aca="1" ref="G1340" ca="1">INDIRECT("B"&amp;1+(F1340))</f>
        <v>2.5276621699490999E-41</v>
      </c>
    </row>
    <row r="1341" spans="1:7" x14ac:dyDescent="0.25">
      <c r="A1341" s="1">
        <v>9.1504789720410507E-43</v>
      </c>
      <c r="B1341" s="1">
        <v>2.2757087060635001E-42</v>
      </c>
      <c r="C1341">
        <v>10</v>
      </c>
      <c r="D1341">
        <v>11</v>
      </c>
      <c r="E1341" t="s">
        <v>212</v>
      </c>
      <c r="F1341">
        <f t="shared" ref="F1341:F1404" si="668">F1340+1</f>
        <v>670</v>
      </c>
      <c r="G1341" cm="1">
        <f t="array" aca="1" ref="G1341" ca="1">INDIRECT("A"&amp;1+(F1341))</f>
        <v>3.92517712842024E-41</v>
      </c>
    </row>
    <row r="1342" spans="1:7" x14ac:dyDescent="0.25">
      <c r="A1342" s="1">
        <v>1.3690685996453399E-41</v>
      </c>
      <c r="B1342" s="1">
        <v>2.5292035982598598E-41</v>
      </c>
      <c r="C1342">
        <v>12</v>
      </c>
      <c r="D1342">
        <v>11</v>
      </c>
      <c r="E1342" t="s">
        <v>212</v>
      </c>
      <c r="F1342">
        <v>670</v>
      </c>
      <c r="G1342" cm="1">
        <f t="array" aca="1" ref="G1342" ca="1">INDIRECT("B"&amp;1+(F1342))</f>
        <v>5.3225519570449496E-41</v>
      </c>
    </row>
    <row r="1343" spans="1:7" x14ac:dyDescent="0.25">
      <c r="A1343" s="1">
        <v>3.9258777776523999E-41</v>
      </c>
      <c r="B1343" s="1">
        <v>5.3236729958164105E-41</v>
      </c>
      <c r="C1343">
        <v>14</v>
      </c>
      <c r="D1343">
        <v>11</v>
      </c>
      <c r="E1343" t="s">
        <v>212</v>
      </c>
      <c r="F1343">
        <f t="shared" ref="F1343:F1406" si="669">F1342+1</f>
        <v>671</v>
      </c>
      <c r="G1343" cm="1">
        <f t="array" aca="1" ref="G1343" ca="1">INDIRECT("A"&amp;1+(F1343))</f>
        <v>6.3470412643128203E-41</v>
      </c>
    </row>
    <row r="1344" spans="1:7" x14ac:dyDescent="0.25">
      <c r="A1344" s="1">
        <v>6.3467610046199605E-41</v>
      </c>
      <c r="B1344" s="1">
        <v>7.0787993223832398E-41</v>
      </c>
      <c r="C1344">
        <v>0</v>
      </c>
      <c r="D1344">
        <v>12</v>
      </c>
      <c r="E1344" t="s">
        <v>212</v>
      </c>
      <c r="F1344">
        <v>671</v>
      </c>
      <c r="G1344" cm="1">
        <f t="array" aca="1" ref="G1344" ca="1">INDIRECT("B"&amp;1+(F1344))</f>
        <v>7.0804808805404296E-41</v>
      </c>
    </row>
    <row r="1345" spans="1:7" x14ac:dyDescent="0.25">
      <c r="A1345" s="1">
        <v>7.3468677186085804E-41</v>
      </c>
      <c r="B1345" s="1">
        <v>7.0570791961862102E-41</v>
      </c>
      <c r="C1345">
        <v>2</v>
      </c>
      <c r="D1345">
        <v>12</v>
      </c>
      <c r="E1345" t="s">
        <v>212</v>
      </c>
      <c r="F1345">
        <f t="shared" ref="F1345:F1408" si="670">F1344+1</f>
        <v>672</v>
      </c>
      <c r="G1345" cm="1">
        <f t="array" aca="1" ref="G1345" ca="1">INDIRECT("A"&amp;1+(F1345))</f>
        <v>7.3463071992228504E-41</v>
      </c>
    </row>
    <row r="1346" spans="1:7" x14ac:dyDescent="0.25">
      <c r="A1346" s="1">
        <v>6.2455872554957097E-41</v>
      </c>
      <c r="B1346" s="1">
        <v>5.0127248665827295E-41</v>
      </c>
      <c r="C1346">
        <v>4</v>
      </c>
      <c r="D1346">
        <v>12</v>
      </c>
      <c r="E1346" t="s">
        <v>212</v>
      </c>
      <c r="F1346">
        <v>672</v>
      </c>
      <c r="G1346" cm="1">
        <f t="array" aca="1" ref="G1346" ca="1">INDIRECT("B"&amp;1+(F1346))</f>
        <v>7.0580601051112305E-41</v>
      </c>
    </row>
    <row r="1347" spans="1:7" x14ac:dyDescent="0.25">
      <c r="A1347" s="1">
        <v>3.6276814644440798E-41</v>
      </c>
      <c r="B1347" s="1">
        <v>2.2024207963793099E-41</v>
      </c>
      <c r="C1347">
        <v>6</v>
      </c>
      <c r="D1347">
        <v>12</v>
      </c>
      <c r="E1347" t="s">
        <v>212</v>
      </c>
      <c r="F1347">
        <f t="shared" ref="F1347:F1410" si="671">F1346+1</f>
        <v>673</v>
      </c>
      <c r="G1347" cm="1">
        <f t="array" aca="1" ref="G1347" ca="1">INDIRECT("A"&amp;1+(F1347))</f>
        <v>6.2461477748814396E-41</v>
      </c>
    </row>
    <row r="1348" spans="1:7" x14ac:dyDescent="0.25">
      <c r="A1348" s="1">
        <v>1.03037476081803E-41</v>
      </c>
      <c r="B1348" s="1">
        <v>3.3322877481644099E-42</v>
      </c>
      <c r="C1348">
        <v>8</v>
      </c>
      <c r="D1348">
        <v>12</v>
      </c>
      <c r="E1348" t="s">
        <v>213</v>
      </c>
      <c r="F1348">
        <v>673</v>
      </c>
      <c r="G1348" cm="1">
        <f t="array" aca="1" ref="G1348" ca="1">INDIRECT("B"&amp;1+(F1348))</f>
        <v>5.0118840875041397E-41</v>
      </c>
    </row>
    <row r="1349" spans="1:7" x14ac:dyDescent="0.25">
      <c r="A1349" s="1">
        <v>9.1084400181113094E-43</v>
      </c>
      <c r="B1349" s="1">
        <v>1.6997750372259999E-42</v>
      </c>
      <c r="C1349">
        <v>10</v>
      </c>
      <c r="D1349">
        <v>12</v>
      </c>
      <c r="E1349" t="s">
        <v>213</v>
      </c>
      <c r="F1349">
        <f t="shared" ref="F1349:F1412" si="672">F1348+1</f>
        <v>674</v>
      </c>
      <c r="G1349" cm="1">
        <f t="array" aca="1" ref="G1349" ca="1">INDIRECT("A"&amp;1+(F1349))</f>
        <v>3.6282419838298102E-41</v>
      </c>
    </row>
    <row r="1350" spans="1:7" x14ac:dyDescent="0.25">
      <c r="A1350" s="1">
        <v>1.30657068813645E-41</v>
      </c>
      <c r="B1350" s="1">
        <v>2.4505907544112401E-41</v>
      </c>
      <c r="C1350">
        <v>12</v>
      </c>
      <c r="D1350">
        <v>12</v>
      </c>
      <c r="E1350" t="s">
        <v>213</v>
      </c>
      <c r="F1350">
        <v>674</v>
      </c>
      <c r="G1350" cm="1">
        <f t="array" aca="1" ref="G1350" ca="1">INDIRECT("B"&amp;1+(F1350))</f>
        <v>2.2029813157650401E-41</v>
      </c>
    </row>
    <row r="1351" spans="1:7" x14ac:dyDescent="0.25">
      <c r="A1351" s="1">
        <v>3.9889362085470202E-41</v>
      </c>
      <c r="B1351" s="1">
        <v>5.23076690763167E-41</v>
      </c>
      <c r="C1351">
        <v>14</v>
      </c>
      <c r="D1351">
        <v>12</v>
      </c>
      <c r="E1351" t="s">
        <v>213</v>
      </c>
      <c r="F1351">
        <f t="shared" ref="F1351:F1414" si="673">F1350+1</f>
        <v>675</v>
      </c>
      <c r="G1351" cm="1">
        <f t="array" aca="1" ref="G1351" ca="1">INDIRECT("A"&amp;1+(F1351))</f>
        <v>1.03009450112517E-41</v>
      </c>
    </row>
    <row r="1352" spans="1:7" x14ac:dyDescent="0.25">
      <c r="A1352" s="1">
        <v>6.4008511253428902E-41</v>
      </c>
      <c r="B1352" s="1">
        <v>7.1113094467555796E-41</v>
      </c>
      <c r="C1352">
        <v>0</v>
      </c>
      <c r="D1352">
        <v>11</v>
      </c>
      <c r="E1352" t="s">
        <v>213</v>
      </c>
      <c r="F1352">
        <v>675</v>
      </c>
      <c r="G1352" cm="1">
        <f t="array" aca="1" ref="G1352" ca="1">INDIRECT("B"&amp;1+(F1352))</f>
        <v>3.3406955389503601E-42</v>
      </c>
    </row>
    <row r="1353" spans="1:7" x14ac:dyDescent="0.25">
      <c r="A1353" s="1">
        <v>7.3655049881841004E-41</v>
      </c>
      <c r="B1353" s="1">
        <v>7.0291933567461403E-41</v>
      </c>
      <c r="C1353">
        <v>2</v>
      </c>
      <c r="D1353">
        <v>11</v>
      </c>
      <c r="E1353" t="s">
        <v>213</v>
      </c>
      <c r="F1353">
        <f t="shared" ref="F1353:F1416" si="674">F1352+1</f>
        <v>676</v>
      </c>
      <c r="G1353" cm="1">
        <f t="array" aca="1" ref="G1353" ca="1">INDIRECT("A"&amp;1+(F1353))</f>
        <v>9.0944270334680596E-43</v>
      </c>
    </row>
    <row r="1354" spans="1:7" x14ac:dyDescent="0.25">
      <c r="A1354" s="1">
        <v>6.1917773944656296E-41</v>
      </c>
      <c r="B1354" s="1">
        <v>4.94125864490217E-41</v>
      </c>
      <c r="C1354">
        <v>4</v>
      </c>
      <c r="D1354">
        <v>11</v>
      </c>
      <c r="E1354" t="s">
        <v>213</v>
      </c>
      <c r="F1354">
        <v>676</v>
      </c>
      <c r="G1354" cm="1">
        <f t="array" aca="1" ref="G1354" ca="1">INDIRECT("B"&amp;1+(F1354))</f>
        <v>1.7067815295476199E-42</v>
      </c>
    </row>
    <row r="1355" spans="1:7" x14ac:dyDescent="0.25">
      <c r="A1355" s="1">
        <v>3.5550942039920599E-41</v>
      </c>
      <c r="B1355" s="1">
        <v>2.1410439236418801E-41</v>
      </c>
      <c r="C1355">
        <v>6</v>
      </c>
      <c r="D1355">
        <v>11</v>
      </c>
      <c r="E1355" t="s">
        <v>213</v>
      </c>
      <c r="F1355">
        <f t="shared" ref="F1355:F1418" si="675">F1354+1</f>
        <v>677</v>
      </c>
      <c r="G1355" cm="1">
        <f t="array" aca="1" ref="G1355" ca="1">INDIRECT("A"&amp;1+(F1355))</f>
        <v>1.30741146721505E-41</v>
      </c>
    </row>
    <row r="1356" spans="1:7" x14ac:dyDescent="0.25">
      <c r="A1356" s="1">
        <v>9.8132931456666901E-42</v>
      </c>
      <c r="B1356" s="1">
        <v>3.1557241416594798E-42</v>
      </c>
      <c r="C1356">
        <v>8</v>
      </c>
      <c r="D1356">
        <v>11</v>
      </c>
      <c r="E1356" t="s">
        <v>213</v>
      </c>
      <c r="F1356">
        <v>677</v>
      </c>
      <c r="G1356" cm="1">
        <f t="array" aca="1" ref="G1356" ca="1">INDIRECT("B"&amp;1+(F1356))</f>
        <v>2.45073088425767E-41</v>
      </c>
    </row>
    <row r="1357" spans="1:7" x14ac:dyDescent="0.25">
      <c r="A1357" s="1">
        <v>9.1644919566843005E-43</v>
      </c>
      <c r="B1357" s="1">
        <v>2.2715048106705199E-42</v>
      </c>
      <c r="C1357">
        <v>10</v>
      </c>
      <c r="D1357">
        <v>11</v>
      </c>
      <c r="E1357" t="s">
        <v>214</v>
      </c>
      <c r="F1357">
        <f t="shared" ref="F1357:F1420" si="676">F1356+1</f>
        <v>678</v>
      </c>
      <c r="G1357" cm="1">
        <f t="array" aca="1" ref="G1357" ca="1">INDIRECT("A"&amp;1+(F1357))</f>
        <v>3.9885158190077202E-41</v>
      </c>
    </row>
    <row r="1358" spans="1:7" x14ac:dyDescent="0.25">
      <c r="A1358" s="1">
        <v>1.3690685996453399E-41</v>
      </c>
      <c r="B1358" s="1">
        <v>2.5299042474920202E-41</v>
      </c>
      <c r="C1358">
        <v>12</v>
      </c>
      <c r="D1358">
        <v>11</v>
      </c>
      <c r="E1358" t="s">
        <v>214</v>
      </c>
      <c r="F1358">
        <v>678</v>
      </c>
      <c r="G1358" cm="1">
        <f t="array" aca="1" ref="G1358" ca="1">INDIRECT("B"&amp;1+(F1358))</f>
        <v>5.2311872971709695E-41</v>
      </c>
    </row>
    <row r="1359" spans="1:7" x14ac:dyDescent="0.25">
      <c r="A1359" s="1">
        <v>3.9269988164238602E-41</v>
      </c>
      <c r="B1359" s="1">
        <v>5.3235328659699801E-41</v>
      </c>
      <c r="C1359">
        <v>14</v>
      </c>
      <c r="D1359">
        <v>11</v>
      </c>
      <c r="E1359" t="s">
        <v>214</v>
      </c>
      <c r="F1359">
        <f t="shared" ref="F1359:F1422" si="677">F1358+1</f>
        <v>679</v>
      </c>
      <c r="G1359" cm="1">
        <f t="array" aca="1" ref="G1359" ca="1">INDIRECT("A"&amp;1+(F1359))</f>
        <v>6.39987021641787E-41</v>
      </c>
    </row>
    <row r="1360" spans="1:7" x14ac:dyDescent="0.25">
      <c r="A1360" s="1">
        <v>6.3467610046199605E-41</v>
      </c>
      <c r="B1360" s="1">
        <v>7.0787993223832398E-41</v>
      </c>
      <c r="C1360">
        <v>0</v>
      </c>
      <c r="D1360">
        <v>12</v>
      </c>
      <c r="E1360" t="s">
        <v>214</v>
      </c>
      <c r="F1360">
        <v>679</v>
      </c>
      <c r="G1360" cm="1">
        <f t="array" aca="1" ref="G1360" ca="1">INDIRECT("B"&amp;1+(F1360))</f>
        <v>7.1106087975234101E-41</v>
      </c>
    </row>
    <row r="1361" spans="1:7" x14ac:dyDescent="0.25">
      <c r="A1361" s="1">
        <v>7.3451861604513896E-41</v>
      </c>
      <c r="B1361" s="1">
        <v>7.0576397155719402E-41</v>
      </c>
      <c r="C1361">
        <v>2</v>
      </c>
      <c r="D1361">
        <v>12</v>
      </c>
      <c r="E1361" t="s">
        <v>214</v>
      </c>
      <c r="F1361">
        <f t="shared" ref="F1361:F1424" si="678">F1360+1</f>
        <v>680</v>
      </c>
      <c r="G1361" cm="1">
        <f t="array" aca="1" ref="G1361" ca="1">INDIRECT("A"&amp;1+(F1361))</f>
        <v>7.36536485833767E-41</v>
      </c>
    </row>
    <row r="1362" spans="1:7" x14ac:dyDescent="0.25">
      <c r="A1362" s="1">
        <v>6.2441859570313798E-41</v>
      </c>
      <c r="B1362" s="1">
        <v>5.0118840875041397E-41</v>
      </c>
      <c r="C1362">
        <v>4</v>
      </c>
      <c r="D1362">
        <v>12</v>
      </c>
      <c r="E1362" t="s">
        <v>214</v>
      </c>
      <c r="F1362">
        <v>680</v>
      </c>
      <c r="G1362" cm="1">
        <f t="array" aca="1" ref="G1362" ca="1">INDIRECT("B"&amp;1+(F1362))</f>
        <v>7.0270914090496602E-41</v>
      </c>
    </row>
    <row r="1363" spans="1:7" x14ac:dyDescent="0.25">
      <c r="A1363" s="1">
        <v>3.6272610749047798E-41</v>
      </c>
      <c r="B1363" s="1">
        <v>2.20228066653288E-41</v>
      </c>
      <c r="C1363">
        <v>6</v>
      </c>
      <c r="D1363">
        <v>12</v>
      </c>
      <c r="E1363" t="s">
        <v>214</v>
      </c>
      <c r="F1363">
        <f t="shared" ref="F1363:F1426" si="679">F1362+1</f>
        <v>681</v>
      </c>
      <c r="G1363" cm="1">
        <f t="array" aca="1" ref="G1363" ca="1">INDIRECT("A"&amp;1+(F1363))</f>
        <v>6.1896754467691403E-41</v>
      </c>
    </row>
    <row r="1364" spans="1:7" x14ac:dyDescent="0.25">
      <c r="A1364" s="1">
        <v>1.03051489066447E-41</v>
      </c>
      <c r="B1364" s="1">
        <v>3.3336890466287398E-42</v>
      </c>
      <c r="C1364">
        <v>8</v>
      </c>
      <c r="D1364">
        <v>12</v>
      </c>
      <c r="E1364" t="s">
        <v>214</v>
      </c>
      <c r="F1364">
        <v>681</v>
      </c>
      <c r="G1364" cm="1">
        <f t="array" aca="1" ref="G1364" ca="1">INDIRECT("B"&amp;1+(F1364))</f>
        <v>4.9397172165914096E-41</v>
      </c>
    </row>
    <row r="1365" spans="1:7" x14ac:dyDescent="0.25">
      <c r="A1365" s="1">
        <v>9.1364659873977993E-43</v>
      </c>
      <c r="B1365" s="1">
        <v>1.6927685449043701E-42</v>
      </c>
      <c r="C1365">
        <v>10</v>
      </c>
      <c r="D1365">
        <v>12</v>
      </c>
      <c r="E1365" t="s">
        <v>214</v>
      </c>
      <c r="F1365">
        <f t="shared" ref="F1365:F1428" si="680">F1364+1</f>
        <v>682</v>
      </c>
      <c r="G1365" cm="1">
        <f t="array" aca="1" ref="G1365" ca="1">INDIRECT("A"&amp;1+(F1365))</f>
        <v>3.5543935547598898E-41</v>
      </c>
    </row>
    <row r="1366" spans="1:7" x14ac:dyDescent="0.25">
      <c r="A1366" s="1">
        <v>1.3068509478293201E-41</v>
      </c>
      <c r="B1366" s="1">
        <v>2.4514315334898299E-41</v>
      </c>
      <c r="C1366">
        <v>12</v>
      </c>
      <c r="D1366">
        <v>12</v>
      </c>
      <c r="E1366" t="s">
        <v>215</v>
      </c>
      <c r="F1366">
        <v>682</v>
      </c>
      <c r="G1366" cm="1">
        <f t="array" aca="1" ref="G1366" ca="1">INDIRECT("B"&amp;1+(F1366))</f>
        <v>2.1414643131811801E-41</v>
      </c>
    </row>
    <row r="1367" spans="1:7" x14ac:dyDescent="0.25">
      <c r="A1367" s="1">
        <v>3.9886559488541501E-41</v>
      </c>
      <c r="B1367" s="1">
        <v>5.23076690763167E-41</v>
      </c>
      <c r="C1367">
        <v>14</v>
      </c>
      <c r="D1367">
        <v>12</v>
      </c>
      <c r="E1367" t="s">
        <v>215</v>
      </c>
      <c r="F1367">
        <f t="shared" ref="F1367:F1430" si="681">F1366+1</f>
        <v>683</v>
      </c>
      <c r="G1367" cm="1">
        <f t="array" aca="1" ref="G1367" ca="1">INDIRECT("A"&amp;1+(F1367))</f>
        <v>9.8090892502737195E-42</v>
      </c>
    </row>
    <row r="1368" spans="1:7" x14ac:dyDescent="0.25">
      <c r="A1368" s="1">
        <v>6.3995899567249999E-41</v>
      </c>
      <c r="B1368" s="1">
        <v>7.1100482781376802E-41</v>
      </c>
      <c r="C1368">
        <v>0</v>
      </c>
      <c r="D1368">
        <v>11</v>
      </c>
      <c r="E1368" t="s">
        <v>215</v>
      </c>
      <c r="F1368">
        <v>683</v>
      </c>
      <c r="G1368" cm="1">
        <f t="array" aca="1" ref="G1368" ca="1">INDIRECT("B"&amp;1+(F1368))</f>
        <v>3.1557241416594798E-42</v>
      </c>
    </row>
    <row r="1369" spans="1:7" x14ac:dyDescent="0.25">
      <c r="A1369" s="1">
        <v>7.3638234300269096E-41</v>
      </c>
      <c r="B1369" s="1">
        <v>7.0263907598174896E-41</v>
      </c>
      <c r="C1369">
        <v>2</v>
      </c>
      <c r="D1369">
        <v>11</v>
      </c>
      <c r="E1369" t="s">
        <v>215</v>
      </c>
      <c r="F1369">
        <f t="shared" ref="F1369:F1432" si="682">F1368+1</f>
        <v>684</v>
      </c>
      <c r="G1369" cm="1">
        <f t="array" aca="1" ref="G1369" ca="1">INDIRECT("A"&amp;1+(F1369))</f>
        <v>9.1925179259708E-43</v>
      </c>
    </row>
    <row r="1370" spans="1:7" x14ac:dyDescent="0.25">
      <c r="A1370" s="1">
        <v>6.1881340184583901E-41</v>
      </c>
      <c r="B1370" s="1">
        <v>4.9391566972056797E-41</v>
      </c>
      <c r="C1370">
        <v>4</v>
      </c>
      <c r="D1370">
        <v>11</v>
      </c>
      <c r="E1370" t="s">
        <v>215</v>
      </c>
      <c r="F1370">
        <v>684</v>
      </c>
      <c r="G1370" cm="1">
        <f t="array" aca="1" ref="G1370" ca="1">INDIRECT("B"&amp;1+(F1370))</f>
        <v>2.27851130299215E-42</v>
      </c>
    </row>
    <row r="1371" spans="1:7" x14ac:dyDescent="0.25">
      <c r="A1371" s="1">
        <v>3.5543935547598898E-41</v>
      </c>
      <c r="B1371" s="1">
        <v>2.14076366394902E-41</v>
      </c>
      <c r="C1371">
        <v>6</v>
      </c>
      <c r="D1371">
        <v>11</v>
      </c>
      <c r="E1371" t="s">
        <v>215</v>
      </c>
      <c r="F1371">
        <f t="shared" ref="F1371:F1434" si="683">F1370+1</f>
        <v>685</v>
      </c>
      <c r="G1371" cm="1">
        <f t="array" aca="1" ref="G1371" ca="1">INDIRECT("A"&amp;1+(F1371))</f>
        <v>1.3697692488775E-41</v>
      </c>
    </row>
    <row r="1372" spans="1:7" x14ac:dyDescent="0.25">
      <c r="A1372" s="1">
        <v>9.8034840564164202E-42</v>
      </c>
      <c r="B1372" s="1">
        <v>3.15432284319516E-42</v>
      </c>
      <c r="C1372">
        <v>8</v>
      </c>
      <c r="D1372">
        <v>11</v>
      </c>
      <c r="E1372" t="s">
        <v>215</v>
      </c>
      <c r="F1372">
        <v>685</v>
      </c>
      <c r="G1372" cm="1">
        <f t="array" aca="1" ref="G1372" ca="1">INDIRECT("B"&amp;1+(F1372))</f>
        <v>2.5294838579527202E-41</v>
      </c>
    </row>
    <row r="1373" spans="1:7" x14ac:dyDescent="0.25">
      <c r="A1373" s="1">
        <v>9.1224530027545496E-43</v>
      </c>
      <c r="B1373" s="1">
        <v>2.25468922909863E-42</v>
      </c>
      <c r="C1373">
        <v>10</v>
      </c>
      <c r="D1373">
        <v>11</v>
      </c>
      <c r="E1373" t="s">
        <v>215</v>
      </c>
      <c r="F1373">
        <f t="shared" ref="F1373:F1436" si="684">F1372+1</f>
        <v>686</v>
      </c>
      <c r="G1373" cm="1">
        <f t="array" aca="1" ref="G1373" ca="1">INDIRECT("A"&amp;1+(F1373))</f>
        <v>3.92517712842024E-41</v>
      </c>
    </row>
    <row r="1374" spans="1:7" x14ac:dyDescent="0.25">
      <c r="A1374" s="1">
        <v>1.36850808025961E-41</v>
      </c>
      <c r="B1374" s="1">
        <v>2.52794242964197E-41</v>
      </c>
      <c r="C1374">
        <v>12</v>
      </c>
      <c r="D1374">
        <v>11</v>
      </c>
      <c r="E1374" t="s">
        <v>215</v>
      </c>
      <c r="F1374">
        <v>686</v>
      </c>
      <c r="G1374" cm="1">
        <f t="array" aca="1" ref="G1374" ca="1">INDIRECT("B"&amp;1+(F1374))</f>
        <v>5.3226920868913801E-41</v>
      </c>
    </row>
    <row r="1375" spans="1:7" x14ac:dyDescent="0.25">
      <c r="A1375" s="1">
        <v>3.9248968687273801E-41</v>
      </c>
      <c r="B1375" s="1">
        <v>5.3219914376592197E-41</v>
      </c>
      <c r="C1375">
        <v>14</v>
      </c>
      <c r="D1375">
        <v>11</v>
      </c>
      <c r="E1375" t="s">
        <v>216</v>
      </c>
      <c r="F1375">
        <f t="shared" ref="F1375:F1438" si="685">F1374+1</f>
        <v>687</v>
      </c>
      <c r="G1375" cm="1">
        <f t="array" aca="1" ref="G1375" ca="1">INDIRECT("A"&amp;1+(F1375))</f>
        <v>6.3477419135449797E-41</v>
      </c>
    </row>
    <row r="1376" spans="1:7" x14ac:dyDescent="0.25">
      <c r="A1376" s="1">
        <v>6.3478820433914203E-41</v>
      </c>
      <c r="B1376" s="1">
        <v>7.0778184134582104E-41</v>
      </c>
      <c r="C1376">
        <v>0</v>
      </c>
      <c r="D1376">
        <v>12</v>
      </c>
      <c r="E1376" t="s">
        <v>216</v>
      </c>
      <c r="F1376">
        <v>687</v>
      </c>
      <c r="G1376" cm="1">
        <f t="array" aca="1" ref="G1376" ca="1">INDIRECT("B"&amp;1+(F1376))</f>
        <v>7.0803407506940002E-41</v>
      </c>
    </row>
    <row r="1377" spans="1:7" x14ac:dyDescent="0.25">
      <c r="A1377" s="1">
        <v>7.3456065499906901E-41</v>
      </c>
      <c r="B1377" s="1">
        <v>7.0566588066469097E-41</v>
      </c>
      <c r="C1377">
        <v>2</v>
      </c>
      <c r="D1377">
        <v>12</v>
      </c>
      <c r="E1377" t="s">
        <v>216</v>
      </c>
      <c r="F1377">
        <f t="shared" ref="F1377:F1440" si="686">F1376+1</f>
        <v>688</v>
      </c>
      <c r="G1377" cm="1">
        <f t="array" aca="1" ref="G1377" ca="1">INDIRECT("A"&amp;1+(F1377))</f>
        <v>7.3472881081478798E-41</v>
      </c>
    </row>
    <row r="1378" spans="1:7" x14ac:dyDescent="0.25">
      <c r="A1378" s="1">
        <v>6.2448866062635401E-41</v>
      </c>
      <c r="B1378" s="1">
        <v>5.0121643471969996E-41</v>
      </c>
      <c r="C1378">
        <v>4</v>
      </c>
      <c r="D1378">
        <v>12</v>
      </c>
      <c r="E1378" t="s">
        <v>216</v>
      </c>
      <c r="F1378">
        <v>688</v>
      </c>
      <c r="G1378" cm="1">
        <f t="array" aca="1" ref="G1378" ca="1">INDIRECT("B"&amp;1+(F1378))</f>
        <v>7.0589008841898305E-41</v>
      </c>
    </row>
    <row r="1379" spans="1:7" x14ac:dyDescent="0.25">
      <c r="A1379" s="1">
        <v>3.6278215942905102E-41</v>
      </c>
      <c r="B1379" s="1">
        <v>2.2024207963793099E-41</v>
      </c>
      <c r="C1379">
        <v>6</v>
      </c>
      <c r="D1379">
        <v>12</v>
      </c>
      <c r="E1379" t="s">
        <v>216</v>
      </c>
      <c r="F1379">
        <f t="shared" ref="F1379:F1442" si="687">F1378+1</f>
        <v>689</v>
      </c>
      <c r="G1379" cm="1">
        <f t="array" aca="1" ref="G1379" ca="1">INDIRECT("A"&amp;1+(F1379))</f>
        <v>6.246007645035E-41</v>
      </c>
    </row>
    <row r="1380" spans="1:7" x14ac:dyDescent="0.25">
      <c r="A1380" s="1">
        <v>1.02967411158587E-41</v>
      </c>
      <c r="B1380" s="1">
        <v>3.3364916435573799E-42</v>
      </c>
      <c r="C1380">
        <v>8</v>
      </c>
      <c r="D1380">
        <v>12</v>
      </c>
      <c r="E1380" t="s">
        <v>216</v>
      </c>
      <c r="F1380">
        <v>689</v>
      </c>
      <c r="G1380" cm="1">
        <f t="array" aca="1" ref="G1380" ca="1">INDIRECT("B"&amp;1+(F1380))</f>
        <v>5.0137057755077599E-41</v>
      </c>
    </row>
    <row r="1381" spans="1:7" x14ac:dyDescent="0.25">
      <c r="A1381" s="1">
        <v>9.0944270334680596E-43</v>
      </c>
      <c r="B1381" s="1">
        <v>1.6787555602611299E-42</v>
      </c>
      <c r="C1381">
        <v>10</v>
      </c>
      <c r="D1381">
        <v>12</v>
      </c>
      <c r="E1381" t="s">
        <v>216</v>
      </c>
      <c r="F1381">
        <f t="shared" ref="F1381:F1444" si="688">F1380+1</f>
        <v>690</v>
      </c>
      <c r="G1381" cm="1">
        <f t="array" aca="1" ref="G1381" ca="1">INDIRECT("A"&amp;1+(F1381))</f>
        <v>3.6285222435226798E-41</v>
      </c>
    </row>
    <row r="1382" spans="1:7" x14ac:dyDescent="0.25">
      <c r="A1382" s="1">
        <v>1.3064305582900201E-41</v>
      </c>
      <c r="B1382" s="1">
        <v>2.4510111439505299E-41</v>
      </c>
      <c r="C1382">
        <v>12</v>
      </c>
      <c r="D1382">
        <v>12</v>
      </c>
      <c r="E1382" t="s">
        <v>216</v>
      </c>
      <c r="F1382">
        <v>690</v>
      </c>
      <c r="G1382" cm="1">
        <f t="array" aca="1" ref="G1382" ca="1">INDIRECT("B"&amp;1+(F1382))</f>
        <v>2.2038220948436301E-41</v>
      </c>
    </row>
    <row r="1383" spans="1:7" x14ac:dyDescent="0.25">
      <c r="A1383" s="1">
        <v>3.9899171174720501E-41</v>
      </c>
      <c r="B1383" s="1">
        <v>5.2310471673245401E-41</v>
      </c>
      <c r="C1383">
        <v>14</v>
      </c>
      <c r="D1383">
        <v>12</v>
      </c>
      <c r="E1383" t="s">
        <v>216</v>
      </c>
      <c r="F1383">
        <f t="shared" ref="F1383:F1446" si="689">F1382+1</f>
        <v>691</v>
      </c>
      <c r="G1383" cm="1">
        <f t="array" aca="1" ref="G1383" ca="1">INDIRECT("A"&amp;1+(F1383))</f>
        <v>1.0298142414323E-41</v>
      </c>
    </row>
    <row r="1384" spans="1:7" x14ac:dyDescent="0.25">
      <c r="A1384" s="1">
        <v>6.4005708656500304E-41</v>
      </c>
      <c r="B1384" s="1">
        <v>7.11116931690914E-41</v>
      </c>
      <c r="C1384">
        <v>0</v>
      </c>
      <c r="D1384">
        <v>11</v>
      </c>
      <c r="E1384" t="s">
        <v>217</v>
      </c>
      <c r="F1384">
        <v>691</v>
      </c>
      <c r="G1384" cm="1">
        <f t="array" aca="1" ref="G1384" ca="1">INDIRECT("B"&amp;1+(F1384))</f>
        <v>3.3378929420217098E-42</v>
      </c>
    </row>
    <row r="1385" spans="1:7" x14ac:dyDescent="0.25">
      <c r="A1385" s="1">
        <v>7.3646642091055004E-41</v>
      </c>
      <c r="B1385" s="1">
        <v>7.0263907598174896E-41</v>
      </c>
      <c r="C1385">
        <v>2</v>
      </c>
      <c r="D1385">
        <v>11</v>
      </c>
      <c r="E1385" t="s">
        <v>217</v>
      </c>
      <c r="F1385">
        <f t="shared" ref="F1385:F1448" si="690">F1384+1</f>
        <v>692</v>
      </c>
      <c r="G1385" cm="1">
        <f t="array" aca="1" ref="G1385" ca="1">INDIRECT("A"&amp;1+(F1385))</f>
        <v>9.1504789720410507E-43</v>
      </c>
    </row>
    <row r="1386" spans="1:7" x14ac:dyDescent="0.25">
      <c r="A1386" s="1">
        <v>6.1900958363084398E-41</v>
      </c>
      <c r="B1386" s="1">
        <v>4.9394369568985395E-41</v>
      </c>
      <c r="C1386">
        <v>4</v>
      </c>
      <c r="D1386">
        <v>11</v>
      </c>
      <c r="E1386" t="s">
        <v>217</v>
      </c>
      <c r="F1386">
        <v>692</v>
      </c>
      <c r="G1386" cm="1">
        <f t="array" aca="1" ref="G1386" ca="1">INDIRECT("B"&amp;1+(F1386))</f>
        <v>1.7109854249406001E-42</v>
      </c>
    </row>
    <row r="1387" spans="1:7" x14ac:dyDescent="0.25">
      <c r="A1387" s="1">
        <v>3.5543935547598898E-41</v>
      </c>
      <c r="B1387" s="1">
        <v>2.1402031445632901E-41</v>
      </c>
      <c r="C1387">
        <v>6</v>
      </c>
      <c r="D1387">
        <v>11</v>
      </c>
      <c r="E1387" t="s">
        <v>217</v>
      </c>
      <c r="F1387">
        <f t="shared" ref="F1387:F1450" si="691">F1386+1</f>
        <v>693</v>
      </c>
      <c r="G1387" cm="1">
        <f t="array" aca="1" ref="G1387" ca="1">INDIRECT("A"&amp;1+(F1387))</f>
        <v>1.3079719866007799E-41</v>
      </c>
    </row>
    <row r="1388" spans="1:7" x14ac:dyDescent="0.25">
      <c r="A1388" s="1">
        <v>9.8076879518093896E-42</v>
      </c>
      <c r="B1388" s="1">
        <v>3.15852673858813E-42</v>
      </c>
      <c r="C1388">
        <v>8</v>
      </c>
      <c r="D1388">
        <v>11</v>
      </c>
      <c r="E1388" t="s">
        <v>217</v>
      </c>
      <c r="F1388">
        <v>693</v>
      </c>
      <c r="G1388" cm="1">
        <f t="array" aca="1" ref="G1388" ca="1">INDIRECT("B"&amp;1+(F1388))</f>
        <v>2.4518519230291299E-41</v>
      </c>
    </row>
    <row r="1389" spans="1:7" x14ac:dyDescent="0.25">
      <c r="A1389" s="1">
        <v>9.1364659873977993E-43</v>
      </c>
      <c r="B1389" s="1">
        <v>2.26309701988457E-42</v>
      </c>
      <c r="C1389">
        <v>10</v>
      </c>
      <c r="D1389">
        <v>11</v>
      </c>
      <c r="E1389" t="s">
        <v>217</v>
      </c>
      <c r="F1389">
        <f t="shared" ref="F1389:F1452" si="692">F1388+1</f>
        <v>694</v>
      </c>
      <c r="G1389" cm="1">
        <f t="array" aca="1" ref="G1389" ca="1">INDIRECT("A"&amp;1+(F1389))</f>
        <v>3.99061776670421E-41</v>
      </c>
    </row>
    <row r="1390" spans="1:7" x14ac:dyDescent="0.25">
      <c r="A1390" s="1">
        <v>1.36892846979891E-41</v>
      </c>
      <c r="B1390" s="1">
        <v>2.5289233385669902E-41</v>
      </c>
      <c r="C1390">
        <v>12</v>
      </c>
      <c r="D1390">
        <v>11</v>
      </c>
      <c r="E1390" t="s">
        <v>217</v>
      </c>
      <c r="F1390">
        <v>694</v>
      </c>
      <c r="G1390" cm="1">
        <f t="array" aca="1" ref="G1390" ca="1">INDIRECT("B"&amp;1+(F1390))</f>
        <v>5.2318879464031299E-41</v>
      </c>
    </row>
    <row r="1391" spans="1:7" x14ac:dyDescent="0.25">
      <c r="A1391" s="1">
        <v>3.9250369985738101E-41</v>
      </c>
      <c r="B1391" s="1">
        <v>5.3222716973520796E-41</v>
      </c>
      <c r="C1391">
        <v>14</v>
      </c>
      <c r="D1391">
        <v>11</v>
      </c>
      <c r="E1391" t="s">
        <v>217</v>
      </c>
      <c r="F1391">
        <f t="shared" ref="F1391:F1454" si="693">F1390+1</f>
        <v>695</v>
      </c>
      <c r="G1391" cm="1">
        <f t="array" aca="1" ref="G1391" ca="1">INDIRECT("A"&amp;1+(F1391))</f>
        <v>6.3993096970321401E-41</v>
      </c>
    </row>
    <row r="1392" spans="1:7" x14ac:dyDescent="0.25">
      <c r="A1392" s="1">
        <v>6.3477419135449797E-41</v>
      </c>
      <c r="B1392" s="1">
        <v>7.0796401014618398E-41</v>
      </c>
      <c r="C1392">
        <v>0</v>
      </c>
      <c r="D1392">
        <v>12</v>
      </c>
      <c r="E1392" t="s">
        <v>217</v>
      </c>
      <c r="F1392">
        <v>695</v>
      </c>
      <c r="G1392" cm="1">
        <f t="array" aca="1" ref="G1392" ca="1">INDIRECT("B"&amp;1+(F1392))</f>
        <v>7.1110291870627096E-41</v>
      </c>
    </row>
    <row r="1393" spans="1:7" x14ac:dyDescent="0.25">
      <c r="A1393" s="1">
        <v>7.34616706937642E-41</v>
      </c>
      <c r="B1393" s="1">
        <v>7.0574995857254995E-41</v>
      </c>
      <c r="C1393">
        <v>2</v>
      </c>
      <c r="D1393">
        <v>12</v>
      </c>
      <c r="E1393" t="s">
        <v>218</v>
      </c>
      <c r="F1393">
        <f t="shared" ref="F1393:F1456" si="694">F1392+1</f>
        <v>696</v>
      </c>
      <c r="G1393" cm="1">
        <f t="array" aca="1" ref="G1393" ca="1">INDIRECT("A"&amp;1+(F1393))</f>
        <v>7.36536485833767E-41</v>
      </c>
    </row>
    <row r="1394" spans="1:7" x14ac:dyDescent="0.25">
      <c r="A1394" s="1">
        <v>6.2436254376456498E-41</v>
      </c>
      <c r="B1394" s="1">
        <v>5.0127248665827295E-41</v>
      </c>
      <c r="C1394">
        <v>4</v>
      </c>
      <c r="D1394">
        <v>12</v>
      </c>
      <c r="E1394" t="s">
        <v>219</v>
      </c>
      <c r="F1394">
        <v>696</v>
      </c>
      <c r="G1394" cm="1">
        <f t="array" aca="1" ref="G1394" ca="1">INDIRECT("B"&amp;1+(F1394))</f>
        <v>7.0252697210460297E-41</v>
      </c>
    </row>
    <row r="1395" spans="1:7" x14ac:dyDescent="0.25">
      <c r="A1395" s="1">
        <v>3.6274012047512199E-41</v>
      </c>
      <c r="B1395" s="1">
        <v>2.2025609262257401E-41</v>
      </c>
      <c r="C1395">
        <v>6</v>
      </c>
      <c r="D1395">
        <v>12</v>
      </c>
      <c r="E1395" t="s">
        <v>219</v>
      </c>
      <c r="F1395">
        <f t="shared" ref="F1395:F1458" si="695">F1394+1</f>
        <v>697</v>
      </c>
      <c r="G1395" cm="1">
        <f t="array" aca="1" ref="G1395" ca="1">INDIRECT("A"&amp;1+(F1395))</f>
        <v>6.1877136289190896E-41</v>
      </c>
    </row>
    <row r="1396" spans="1:7" x14ac:dyDescent="0.25">
      <c r="A1396" s="1">
        <v>1.03051489066447E-41</v>
      </c>
      <c r="B1396" s="1">
        <v>3.3364916435573799E-42</v>
      </c>
      <c r="C1396">
        <v>8</v>
      </c>
      <c r="D1396">
        <v>12</v>
      </c>
      <c r="E1396" t="s">
        <v>219</v>
      </c>
      <c r="F1396">
        <v>697</v>
      </c>
      <c r="G1396" cm="1">
        <f t="array" aca="1" ref="G1396" ca="1">INDIRECT("B"&amp;1+(F1396))</f>
        <v>4.9390165673592502E-41</v>
      </c>
    </row>
    <row r="1397" spans="1:7" x14ac:dyDescent="0.25">
      <c r="A1397" s="1">
        <v>9.1084400181113094E-43</v>
      </c>
      <c r="B1397" s="1">
        <v>1.7025776341546499E-42</v>
      </c>
      <c r="C1397">
        <v>10</v>
      </c>
      <c r="D1397">
        <v>12</v>
      </c>
      <c r="E1397" t="s">
        <v>219</v>
      </c>
      <c r="F1397">
        <f t="shared" ref="F1397:F1460" si="696">F1396+1</f>
        <v>698</v>
      </c>
      <c r="G1397" cm="1">
        <f t="array" aca="1" ref="G1397" ca="1">INDIRECT("A"&amp;1+(F1397))</f>
        <v>3.55369290552773E-41</v>
      </c>
    </row>
    <row r="1398" spans="1:7" x14ac:dyDescent="0.25">
      <c r="A1398" s="1">
        <v>1.3071312075221799E-41</v>
      </c>
      <c r="B1398" s="1">
        <v>2.4510111439505299E-41</v>
      </c>
      <c r="C1398">
        <v>12</v>
      </c>
      <c r="D1398">
        <v>12</v>
      </c>
      <c r="E1398" t="s">
        <v>219</v>
      </c>
      <c r="F1398">
        <v>698</v>
      </c>
      <c r="G1398" cm="1">
        <f t="array" aca="1" ref="G1398" ca="1">INDIRECT("B"&amp;1+(F1398))</f>
        <v>2.1404834042561499E-41</v>
      </c>
    </row>
    <row r="1399" spans="1:7" x14ac:dyDescent="0.25">
      <c r="A1399" s="1">
        <v>3.9893565980863202E-41</v>
      </c>
      <c r="B1399" s="1">
        <v>5.2311872971709695E-41</v>
      </c>
      <c r="C1399">
        <v>14</v>
      </c>
      <c r="D1399">
        <v>12</v>
      </c>
      <c r="E1399" t="s">
        <v>219</v>
      </c>
      <c r="F1399">
        <f t="shared" ref="F1399:F1462" si="697">F1398+1</f>
        <v>699</v>
      </c>
      <c r="G1399" cm="1">
        <f t="array" aca="1" ref="G1399" ca="1">INDIRECT("A"&amp;1+(F1399))</f>
        <v>9.8062866533450699E-42</v>
      </c>
    </row>
    <row r="1400" spans="1:7" x14ac:dyDescent="0.25">
      <c r="A1400" s="1">
        <v>6.4012715148821897E-41</v>
      </c>
      <c r="B1400" s="1">
        <v>7.1125706153734699E-41</v>
      </c>
      <c r="C1400">
        <v>0</v>
      </c>
      <c r="D1400">
        <v>11</v>
      </c>
      <c r="E1400" t="s">
        <v>219</v>
      </c>
      <c r="F1400">
        <v>699</v>
      </c>
      <c r="G1400" cm="1">
        <f t="array" aca="1" ref="G1400" ca="1">INDIRECT("B"&amp;1+(F1400))</f>
        <v>3.15432284319516E-42</v>
      </c>
    </row>
    <row r="1401" spans="1:7" x14ac:dyDescent="0.25">
      <c r="A1401" s="1">
        <v>7.3673266761877196E-41</v>
      </c>
      <c r="B1401" s="1">
        <v>7.02737166874252E-41</v>
      </c>
      <c r="C1401">
        <v>2</v>
      </c>
      <c r="D1401">
        <v>11</v>
      </c>
      <c r="E1401" t="s">
        <v>219</v>
      </c>
      <c r="F1401">
        <f t="shared" ref="F1401:F1464" si="698">F1400+1</f>
        <v>700</v>
      </c>
      <c r="G1401" cm="1">
        <f t="array" aca="1" ref="G1401" ca="1">INDIRECT("A"&amp;1+(F1401))</f>
        <v>9.1785049413275502E-43</v>
      </c>
    </row>
    <row r="1402" spans="1:7" x14ac:dyDescent="0.25">
      <c r="A1402" s="1">
        <v>6.1903760960013099E-41</v>
      </c>
      <c r="B1402" s="1">
        <v>4.9392968270521101E-41</v>
      </c>
      <c r="C1402">
        <v>4</v>
      </c>
      <c r="D1402">
        <v>11</v>
      </c>
      <c r="E1402" t="s">
        <v>220</v>
      </c>
      <c r="F1402">
        <v>700</v>
      </c>
      <c r="G1402" cm="1">
        <f t="array" aca="1" ref="G1402" ca="1">INDIRECT("B"&amp;1+(F1402))</f>
        <v>2.27991260145647E-42</v>
      </c>
    </row>
    <row r="1403" spans="1:7" x14ac:dyDescent="0.25">
      <c r="A1403" s="1">
        <v>3.5543935547598898E-41</v>
      </c>
      <c r="B1403" s="1">
        <v>2.14062353410259E-41</v>
      </c>
      <c r="C1403">
        <v>6</v>
      </c>
      <c r="D1403">
        <v>11</v>
      </c>
      <c r="E1403" t="s">
        <v>220</v>
      </c>
      <c r="F1403">
        <f t="shared" ref="F1403:F1466" si="699">F1402+1</f>
        <v>701</v>
      </c>
      <c r="G1403" cm="1">
        <f t="array" aca="1" ref="G1403" ca="1">INDIRECT("A"&amp;1+(F1403))</f>
        <v>1.36878833995248E-41</v>
      </c>
    </row>
    <row r="1404" spans="1:7" x14ac:dyDescent="0.25">
      <c r="A1404" s="1">
        <v>9.8076879518093896E-42</v>
      </c>
      <c r="B1404" s="1">
        <v>3.15432284319516E-42</v>
      </c>
      <c r="C1404">
        <v>8</v>
      </c>
      <c r="D1404">
        <v>11</v>
      </c>
      <c r="E1404" t="s">
        <v>221</v>
      </c>
      <c r="F1404">
        <v>701</v>
      </c>
      <c r="G1404" cm="1">
        <f t="array" aca="1" ref="G1404" ca="1">INDIRECT("B"&amp;1+(F1404))</f>
        <v>2.5282226893348299E-41</v>
      </c>
    </row>
    <row r="1405" spans="1:7" x14ac:dyDescent="0.25">
      <c r="A1405" s="1">
        <v>9.1504789720410507E-43</v>
      </c>
      <c r="B1405" s="1">
        <v>2.2715048106705199E-42</v>
      </c>
      <c r="C1405">
        <v>10</v>
      </c>
      <c r="D1405">
        <v>11</v>
      </c>
      <c r="E1405" t="s">
        <v>221</v>
      </c>
      <c r="F1405">
        <f t="shared" ref="F1405:F1468" si="700">F1404+1</f>
        <v>702</v>
      </c>
      <c r="G1405" cm="1">
        <f t="array" aca="1" ref="G1405" ca="1">INDIRECT("A"&amp;1+(F1405))</f>
        <v>3.9236357001094802E-41</v>
      </c>
    </row>
    <row r="1406" spans="1:7" x14ac:dyDescent="0.25">
      <c r="A1406" s="1">
        <v>1.36850808025961E-41</v>
      </c>
      <c r="B1406" s="1">
        <v>2.5290634684134298E-41</v>
      </c>
      <c r="C1406">
        <v>12</v>
      </c>
      <c r="D1406">
        <v>11</v>
      </c>
      <c r="E1406" t="s">
        <v>221</v>
      </c>
      <c r="F1406">
        <v>702</v>
      </c>
      <c r="G1406" cm="1">
        <f t="array" aca="1" ref="G1406" ca="1">INDIRECT("B"&amp;1+(F1406))</f>
        <v>5.3219914376592197E-41</v>
      </c>
    </row>
    <row r="1407" spans="1:7" x14ac:dyDescent="0.25">
      <c r="A1407" s="1">
        <v>3.9246166090345101E-41</v>
      </c>
      <c r="B1407" s="1">
        <v>5.3219914376592197E-41</v>
      </c>
      <c r="C1407">
        <v>14</v>
      </c>
      <c r="D1407">
        <v>11</v>
      </c>
      <c r="E1407" t="s">
        <v>221</v>
      </c>
      <c r="F1407">
        <f t="shared" ref="F1407:F1470" si="701">F1406+1</f>
        <v>703</v>
      </c>
      <c r="G1407" cm="1">
        <f t="array" aca="1" ref="G1407" ca="1">INDIRECT("A"&amp;1+(F1407))</f>
        <v>6.3494234717021705E-41</v>
      </c>
    </row>
    <row r="1408" spans="1:7" x14ac:dyDescent="0.25">
      <c r="A1408" s="1">
        <v>6.3464807449270904E-41</v>
      </c>
      <c r="B1408" s="1">
        <v>7.0800604910011301E-41</v>
      </c>
      <c r="C1408">
        <v>0</v>
      </c>
      <c r="D1408">
        <v>12</v>
      </c>
      <c r="E1408" t="s">
        <v>221</v>
      </c>
      <c r="F1408">
        <v>703</v>
      </c>
      <c r="G1408" cm="1">
        <f t="array" aca="1" ref="G1408" ca="1">INDIRECT("B"&amp;1+(F1408))</f>
        <v>7.0809012700797301E-41</v>
      </c>
    </row>
    <row r="1409" spans="1:7" x14ac:dyDescent="0.25">
      <c r="A1409" s="1">
        <v>7.3457466798371205E-41</v>
      </c>
      <c r="B1409" s="1">
        <v>7.0583403648040995E-41</v>
      </c>
      <c r="C1409">
        <v>2</v>
      </c>
      <c r="D1409">
        <v>12</v>
      </c>
      <c r="E1409" t="s">
        <v>221</v>
      </c>
      <c r="F1409">
        <f t="shared" ref="F1409:F1472" si="702">F1408+1</f>
        <v>704</v>
      </c>
      <c r="G1409" cm="1">
        <f t="array" aca="1" ref="G1409" ca="1">INDIRECT("A"&amp;1+(F1409))</f>
        <v>7.3486894066121996E-41</v>
      </c>
    </row>
    <row r="1410" spans="1:7" x14ac:dyDescent="0.25">
      <c r="A1410" s="1">
        <v>6.2462879047278701E-41</v>
      </c>
      <c r="B1410" s="1">
        <v>5.01230447704343E-41</v>
      </c>
      <c r="C1410">
        <v>4</v>
      </c>
      <c r="D1410">
        <v>12</v>
      </c>
      <c r="E1410" t="s">
        <v>221</v>
      </c>
      <c r="F1410">
        <v>704</v>
      </c>
      <c r="G1410" cm="1">
        <f t="array" aca="1" ref="G1410" ca="1">INDIRECT("B"&amp;1+(F1410))</f>
        <v>7.0604423125005898E-41</v>
      </c>
    </row>
    <row r="1411" spans="1:7" x14ac:dyDescent="0.25">
      <c r="A1411" s="1">
        <v>3.6290827629084102E-41</v>
      </c>
      <c r="B1411" s="1">
        <v>2.2028411859186099E-41</v>
      </c>
      <c r="C1411">
        <v>6</v>
      </c>
      <c r="D1411">
        <v>12</v>
      </c>
      <c r="E1411" t="s">
        <v>222</v>
      </c>
      <c r="F1411">
        <f t="shared" ref="F1411:F1474" si="703">F1410+1</f>
        <v>705</v>
      </c>
      <c r="G1411" cm="1">
        <f t="array" aca="1" ref="G1411" ca="1">INDIRECT("A"&amp;1+(F1411))</f>
        <v>6.2471286838064598E-41</v>
      </c>
    </row>
    <row r="1412" spans="1:7" x14ac:dyDescent="0.25">
      <c r="A1412" s="1">
        <v>1.0306550205109E-41</v>
      </c>
      <c r="B1412" s="1">
        <v>3.3406955389503601E-42</v>
      </c>
      <c r="C1412">
        <v>8</v>
      </c>
      <c r="D1412">
        <v>12</v>
      </c>
      <c r="E1412" t="s">
        <v>222</v>
      </c>
      <c r="F1412">
        <v>705</v>
      </c>
      <c r="G1412" cm="1">
        <f t="array" aca="1" ref="G1412" ca="1">INDIRECT("B"&amp;1+(F1412))</f>
        <v>5.0138459053541904E-41</v>
      </c>
    </row>
    <row r="1413" spans="1:7" x14ac:dyDescent="0.25">
      <c r="A1413" s="1">
        <v>9.1364659873977993E-43</v>
      </c>
      <c r="B1413" s="1">
        <v>1.70117633569032E-42</v>
      </c>
      <c r="C1413">
        <v>10</v>
      </c>
      <c r="D1413">
        <v>12</v>
      </c>
      <c r="E1413" t="s">
        <v>222</v>
      </c>
      <c r="F1413">
        <f t="shared" ref="F1413:F1476" si="704">F1412+1</f>
        <v>706</v>
      </c>
      <c r="G1413" cm="1">
        <f t="array" aca="1" ref="G1413" ca="1">INDIRECT("A"&amp;1+(F1413))</f>
        <v>3.6296432822941402E-41</v>
      </c>
    </row>
    <row r="1414" spans="1:7" x14ac:dyDescent="0.25">
      <c r="A1414" s="1">
        <v>1.30699107767575E-41</v>
      </c>
      <c r="B1414" s="1">
        <v>2.4517117931826999E-41</v>
      </c>
      <c r="C1414">
        <v>12</v>
      </c>
      <c r="D1414">
        <v>12</v>
      </c>
      <c r="E1414" t="s">
        <v>222</v>
      </c>
      <c r="F1414">
        <v>706</v>
      </c>
      <c r="G1414" cm="1">
        <f t="array" aca="1" ref="G1414" ca="1">INDIRECT("B"&amp;1+(F1414))</f>
        <v>2.2038220948436301E-41</v>
      </c>
    </row>
    <row r="1415" spans="1:7" x14ac:dyDescent="0.25">
      <c r="A1415" s="1">
        <v>3.9892164682398801E-41</v>
      </c>
      <c r="B1415" s="1">
        <v>5.2304866479388102E-41</v>
      </c>
      <c r="C1415">
        <v>14</v>
      </c>
      <c r="D1415">
        <v>12</v>
      </c>
      <c r="E1415" t="s">
        <v>222</v>
      </c>
      <c r="F1415">
        <f t="shared" ref="F1415:F1478" si="705">F1414+1</f>
        <v>707</v>
      </c>
      <c r="G1415" cm="1">
        <f t="array" aca="1" ref="G1415" ca="1">INDIRECT("A"&amp;1+(F1415))</f>
        <v>1.03051489066447E-41</v>
      </c>
    </row>
    <row r="1416" spans="1:7" x14ac:dyDescent="0.25">
      <c r="A1416" s="1">
        <v>6.4002906059571603E-41</v>
      </c>
      <c r="B1416" s="1">
        <v>7.1093476289055198E-41</v>
      </c>
      <c r="C1416">
        <v>0</v>
      </c>
      <c r="D1416">
        <v>11</v>
      </c>
      <c r="E1416" t="s">
        <v>222</v>
      </c>
      <c r="F1416">
        <v>707</v>
      </c>
      <c r="G1416" cm="1">
        <f t="array" aca="1" ref="G1416" ca="1">INDIRECT("B"&amp;1+(F1416))</f>
        <v>3.3392942404860302E-42</v>
      </c>
    </row>
    <row r="1417" spans="1:7" x14ac:dyDescent="0.25">
      <c r="A1417" s="1">
        <v>7.3643839494126396E-41</v>
      </c>
      <c r="B1417" s="1">
        <v>7.0263907598174896E-41</v>
      </c>
      <c r="C1417">
        <v>2</v>
      </c>
      <c r="D1417">
        <v>11</v>
      </c>
      <c r="E1417" t="s">
        <v>222</v>
      </c>
      <c r="F1417">
        <f t="shared" ref="F1417:F1480" si="706">F1416+1</f>
        <v>708</v>
      </c>
      <c r="G1417" cm="1">
        <f t="array" aca="1" ref="G1417" ca="1">INDIRECT("A"&amp;1+(F1417))</f>
        <v>9.1364659873977993E-43</v>
      </c>
    </row>
    <row r="1418" spans="1:7" x14ac:dyDescent="0.25">
      <c r="A1418" s="1">
        <v>6.1895353169227099E-41</v>
      </c>
      <c r="B1418" s="1">
        <v>4.9380356584342198E-41</v>
      </c>
      <c r="C1418">
        <v>4</v>
      </c>
      <c r="D1418">
        <v>11</v>
      </c>
      <c r="E1418" t="s">
        <v>222</v>
      </c>
      <c r="F1418">
        <v>708</v>
      </c>
      <c r="G1418" cm="1">
        <f t="array" aca="1" ref="G1418" ca="1">INDIRECT("B"&amp;1+(F1418))</f>
        <v>1.6955711418330201E-42</v>
      </c>
    </row>
    <row r="1419" spans="1:7" x14ac:dyDescent="0.25">
      <c r="A1419" s="1">
        <v>3.5546738144527599E-41</v>
      </c>
      <c r="B1419" s="1">
        <v>2.1404834042561499E-41</v>
      </c>
      <c r="C1419">
        <v>6</v>
      </c>
      <c r="D1419">
        <v>11</v>
      </c>
      <c r="E1419" t="s">
        <v>222</v>
      </c>
      <c r="F1419">
        <f t="shared" ref="F1419:F1482" si="707">F1418+1</f>
        <v>709</v>
      </c>
      <c r="G1419" cm="1">
        <f t="array" aca="1" ref="G1419" ca="1">INDIRECT("A"&amp;1+(F1419))</f>
        <v>1.3083923761400799E-41</v>
      </c>
    </row>
    <row r="1420" spans="1:7" x14ac:dyDescent="0.25">
      <c r="A1420" s="1">
        <v>9.8034840564164202E-42</v>
      </c>
      <c r="B1420" s="1">
        <v>3.15852673858813E-42</v>
      </c>
      <c r="C1420">
        <v>8</v>
      </c>
      <c r="D1420">
        <v>11</v>
      </c>
      <c r="E1420" t="s">
        <v>223</v>
      </c>
      <c r="F1420">
        <v>709</v>
      </c>
      <c r="G1420" cm="1">
        <f t="array" aca="1" ref="G1420" ca="1">INDIRECT("B"&amp;1+(F1420))</f>
        <v>2.4526927021077202E-41</v>
      </c>
    </row>
    <row r="1421" spans="1:7" x14ac:dyDescent="0.25">
      <c r="A1421" s="1">
        <v>9.1785049413275502E-43</v>
      </c>
      <c r="B1421" s="1">
        <v>2.2701035122062002E-42</v>
      </c>
      <c r="C1421">
        <v>10</v>
      </c>
      <c r="D1421">
        <v>11</v>
      </c>
      <c r="E1421" t="s">
        <v>223</v>
      </c>
      <c r="F1421">
        <f t="shared" ref="F1421:F1484" si="708">F1420+1</f>
        <v>710</v>
      </c>
      <c r="G1421" cm="1">
        <f t="array" aca="1" ref="G1421" ca="1">INDIRECT("A"&amp;1+(F1421))</f>
        <v>3.9907578965506399E-41</v>
      </c>
    </row>
    <row r="1422" spans="1:7" x14ac:dyDescent="0.25">
      <c r="A1422" s="1">
        <v>1.36878833995248E-41</v>
      </c>
      <c r="B1422" s="1">
        <v>2.5289233385669902E-41</v>
      </c>
      <c r="C1422">
        <v>12</v>
      </c>
      <c r="D1422">
        <v>11</v>
      </c>
      <c r="E1422" t="s">
        <v>223</v>
      </c>
      <c r="F1422">
        <v>710</v>
      </c>
      <c r="G1422" cm="1">
        <f t="array" aca="1" ref="G1422" ca="1">INDIRECT("B"&amp;1+(F1422))</f>
        <v>5.2334293747138902E-41</v>
      </c>
    </row>
    <row r="1423" spans="1:7" x14ac:dyDescent="0.25">
      <c r="A1423" s="1">
        <v>3.9254573881131101E-41</v>
      </c>
      <c r="B1423" s="1">
        <v>5.3233927361235404E-41</v>
      </c>
      <c r="C1423">
        <v>14</v>
      </c>
      <c r="D1423">
        <v>11</v>
      </c>
      <c r="E1423" t="s">
        <v>223</v>
      </c>
      <c r="F1423">
        <f t="shared" ref="F1423:F1486" si="709">F1422+1</f>
        <v>711</v>
      </c>
      <c r="G1423" cm="1">
        <f t="array" aca="1" ref="G1423" ca="1">INDIRECT("A"&amp;1+(F1423))</f>
        <v>6.3979083985678102E-41</v>
      </c>
    </row>
    <row r="1424" spans="1:7" x14ac:dyDescent="0.25">
      <c r="A1424" s="1">
        <v>6.3491432120093096E-41</v>
      </c>
      <c r="B1424" s="1">
        <v>7.0804808805404296E-41</v>
      </c>
      <c r="C1424">
        <v>0</v>
      </c>
      <c r="D1424">
        <v>12</v>
      </c>
      <c r="E1424" t="s">
        <v>223</v>
      </c>
      <c r="F1424">
        <v>711</v>
      </c>
      <c r="G1424" cm="1">
        <f t="array" aca="1" ref="G1424" ca="1">INDIRECT("B"&amp;1+(F1424))</f>
        <v>7.1075259409018996E-41</v>
      </c>
    </row>
    <row r="1425" spans="1:7" x14ac:dyDescent="0.25">
      <c r="A1425" s="1">
        <v>7.3470078484550098E-41</v>
      </c>
      <c r="B1425" s="1">
        <v>7.0586206244969604E-41</v>
      </c>
      <c r="C1425">
        <v>2</v>
      </c>
      <c r="D1425">
        <v>12</v>
      </c>
      <c r="E1425" t="s">
        <v>223</v>
      </c>
      <c r="F1425">
        <f t="shared" ref="F1425:F1488" si="710">F1424+1</f>
        <v>712</v>
      </c>
      <c r="G1425" cm="1">
        <f t="array" aca="1" ref="G1425" ca="1">INDIRECT("A"&amp;1+(F1425))</f>
        <v>7.3611609629446904E-41</v>
      </c>
    </row>
    <row r="1426" spans="1:7" x14ac:dyDescent="0.25">
      <c r="A1426" s="1">
        <v>6.2467082942671695E-41</v>
      </c>
      <c r="B1426" s="1">
        <v>5.01286499642916E-41</v>
      </c>
      <c r="C1426">
        <v>4</v>
      </c>
      <c r="D1426">
        <v>12</v>
      </c>
      <c r="E1426" t="s">
        <v>223</v>
      </c>
      <c r="F1426">
        <v>712</v>
      </c>
      <c r="G1426" cm="1">
        <f t="array" aca="1" ref="G1426" ca="1">INDIRECT("B"&amp;1+(F1426))</f>
        <v>7.0254098508924704E-41</v>
      </c>
    </row>
    <row r="1427" spans="1:7" x14ac:dyDescent="0.25">
      <c r="A1427" s="1">
        <v>3.6288025032155402E-41</v>
      </c>
      <c r="B1427" s="1">
        <v>2.2034017053043401E-41</v>
      </c>
      <c r="C1427">
        <v>6</v>
      </c>
      <c r="D1427">
        <v>12</v>
      </c>
      <c r="E1427" t="s">
        <v>223</v>
      </c>
      <c r="F1427">
        <f t="shared" ref="F1427:F1490" si="711">F1426+1</f>
        <v>713</v>
      </c>
      <c r="G1427" cm="1">
        <f t="array" aca="1" ref="G1427" ca="1">INDIRECT("A"&amp;1+(F1427))</f>
        <v>6.1888346676905495E-41</v>
      </c>
    </row>
    <row r="1428" spans="1:7" x14ac:dyDescent="0.25">
      <c r="A1428" s="1">
        <v>1.0298142414323E-41</v>
      </c>
      <c r="B1428" s="1">
        <v>3.3378929420217098E-42</v>
      </c>
      <c r="C1428">
        <v>8</v>
      </c>
      <c r="D1428">
        <v>12</v>
      </c>
      <c r="E1428" t="s">
        <v>223</v>
      </c>
      <c r="F1428">
        <v>713</v>
      </c>
      <c r="G1428" cm="1">
        <f t="array" aca="1" ref="G1428" ca="1">INDIRECT("B"&amp;1+(F1428))</f>
        <v>4.9383159181270797E-41</v>
      </c>
    </row>
    <row r="1429" spans="1:7" x14ac:dyDescent="0.25">
      <c r="A1429" s="1">
        <v>9.1364659873977993E-43</v>
      </c>
      <c r="B1429" s="1">
        <v>1.71799191726222E-42</v>
      </c>
      <c r="C1429">
        <v>10</v>
      </c>
      <c r="D1429">
        <v>12</v>
      </c>
      <c r="E1429" t="s">
        <v>224</v>
      </c>
      <c r="F1429">
        <f t="shared" ref="F1429:F1492" si="712">F1428+1</f>
        <v>714</v>
      </c>
      <c r="G1429" cm="1">
        <f t="array" aca="1" ref="G1429" ca="1">INDIRECT("A"&amp;1+(F1429))</f>
        <v>3.55369290552773E-41</v>
      </c>
    </row>
    <row r="1430" spans="1:7" x14ac:dyDescent="0.25">
      <c r="A1430" s="1">
        <v>1.3081121164472101E-41</v>
      </c>
      <c r="B1430" s="1">
        <v>2.4514315334898299E-41</v>
      </c>
      <c r="C1430">
        <v>12</v>
      </c>
      <c r="D1430">
        <v>12</v>
      </c>
      <c r="E1430" t="s">
        <v>224</v>
      </c>
      <c r="F1430">
        <v>714</v>
      </c>
      <c r="G1430" cm="1">
        <f t="array" aca="1" ref="G1430" ca="1">INDIRECT("B"&amp;1+(F1430))</f>
        <v>2.1404834042561499E-41</v>
      </c>
    </row>
    <row r="1431" spans="1:7" x14ac:dyDescent="0.25">
      <c r="A1431" s="1">
        <v>3.9903375070113399E-41</v>
      </c>
      <c r="B1431" s="1">
        <v>5.2317478165567005E-41</v>
      </c>
      <c r="C1431">
        <v>14</v>
      </c>
      <c r="D1431">
        <v>12</v>
      </c>
      <c r="E1431" t="s">
        <v>224</v>
      </c>
      <c r="F1431">
        <f t="shared" ref="F1431:F1494" si="713">F1430+1</f>
        <v>715</v>
      </c>
      <c r="G1431" cm="1">
        <f t="array" aca="1" ref="G1431" ca="1">INDIRECT("A"&amp;1+(F1431))</f>
        <v>9.8118918472023602E-42</v>
      </c>
    </row>
    <row r="1432" spans="1:7" x14ac:dyDescent="0.25">
      <c r="A1432" s="1">
        <v>6.4000103462643004E-41</v>
      </c>
      <c r="B1432" s="1">
        <v>7.1104686676769796E-41</v>
      </c>
      <c r="C1432">
        <v>0</v>
      </c>
      <c r="D1432">
        <v>11</v>
      </c>
      <c r="E1432" t="s">
        <v>224</v>
      </c>
      <c r="F1432">
        <v>715</v>
      </c>
      <c r="G1432" cm="1">
        <f t="array" aca="1" ref="G1432" ca="1">INDIRECT("B"&amp;1+(F1432))</f>
        <v>3.1571254401238103E-42</v>
      </c>
    </row>
    <row r="1433" spans="1:7" x14ac:dyDescent="0.25">
      <c r="A1433" s="1">
        <v>7.3631227807947503E-41</v>
      </c>
      <c r="B1433" s="1">
        <v>7.0265308896639302E-41</v>
      </c>
      <c r="C1433">
        <v>2</v>
      </c>
      <c r="D1433">
        <v>11</v>
      </c>
      <c r="E1433" t="s">
        <v>224</v>
      </c>
      <c r="F1433">
        <f t="shared" ref="F1433:F1496" si="714">F1432+1</f>
        <v>716</v>
      </c>
      <c r="G1433" cm="1">
        <f t="array" aca="1" ref="G1433" ca="1">INDIRECT("A"&amp;1+(F1433))</f>
        <v>9.1925179259708E-43</v>
      </c>
    </row>
    <row r="1434" spans="1:7" x14ac:dyDescent="0.25">
      <c r="A1434" s="1">
        <v>6.1886945378441201E-41</v>
      </c>
      <c r="B1434" s="1">
        <v>4.9399974762842705E-41</v>
      </c>
      <c r="C1434">
        <v>4</v>
      </c>
      <c r="D1434">
        <v>11</v>
      </c>
      <c r="E1434" t="s">
        <v>224</v>
      </c>
      <c r="F1434">
        <v>716</v>
      </c>
      <c r="G1434" cm="1">
        <f t="array" aca="1" ref="G1434" ca="1">INDIRECT("B"&amp;1+(F1434))</f>
        <v>2.27851130299215E-42</v>
      </c>
    </row>
    <row r="1435" spans="1:7" x14ac:dyDescent="0.25">
      <c r="A1435" s="1">
        <v>3.55411329506703E-41</v>
      </c>
      <c r="B1435" s="1">
        <v>2.1413241833347499E-41</v>
      </c>
      <c r="C1435">
        <v>6</v>
      </c>
      <c r="D1435">
        <v>11</v>
      </c>
      <c r="E1435" t="s">
        <v>224</v>
      </c>
      <c r="F1435">
        <f t="shared" ref="F1435:F1498" si="715">F1434+1</f>
        <v>717</v>
      </c>
      <c r="G1435" cm="1">
        <f t="array" aca="1" ref="G1435" ca="1">INDIRECT("A"&amp;1+(F1435))</f>
        <v>1.36836795041318E-41</v>
      </c>
    </row>
    <row r="1436" spans="1:7" x14ac:dyDescent="0.25">
      <c r="A1436" s="1">
        <v>9.8076879518093896E-42</v>
      </c>
      <c r="B1436" s="1">
        <v>3.1571254401238103E-42</v>
      </c>
      <c r="C1436">
        <v>8</v>
      </c>
      <c r="D1436">
        <v>11</v>
      </c>
      <c r="E1436" t="s">
        <v>224</v>
      </c>
      <c r="F1436">
        <v>717</v>
      </c>
      <c r="G1436" cm="1">
        <f t="array" aca="1" ref="G1436" ca="1">INDIRECT("B"&amp;1+(F1436))</f>
        <v>2.52794242964197E-41</v>
      </c>
    </row>
    <row r="1437" spans="1:7" x14ac:dyDescent="0.25">
      <c r="A1437" s="1">
        <v>9.1364659873977993E-43</v>
      </c>
      <c r="B1437" s="1">
        <v>2.2771100045278201E-42</v>
      </c>
      <c r="C1437">
        <v>10</v>
      </c>
      <c r="D1437">
        <v>11</v>
      </c>
      <c r="E1437" t="s">
        <v>224</v>
      </c>
      <c r="F1437">
        <f t="shared" ref="F1437:F1500" si="716">F1436+1</f>
        <v>718</v>
      </c>
      <c r="G1437" cm="1">
        <f t="array" aca="1" ref="G1437" ca="1">INDIRECT("A"&amp;1+(F1437))</f>
        <v>3.9225146613380198E-41</v>
      </c>
    </row>
    <row r="1438" spans="1:7" x14ac:dyDescent="0.25">
      <c r="A1438" s="1">
        <v>1.36878833995248E-41</v>
      </c>
      <c r="B1438" s="1">
        <v>2.5286430788741299E-41</v>
      </c>
      <c r="C1438">
        <v>12</v>
      </c>
      <c r="D1438">
        <v>11</v>
      </c>
      <c r="E1438" t="s">
        <v>225</v>
      </c>
      <c r="F1438">
        <v>718</v>
      </c>
      <c r="G1438" cm="1">
        <f t="array" aca="1" ref="G1438" ca="1">INDIRECT("B"&amp;1+(F1438))</f>
        <v>5.3205901391948898E-41</v>
      </c>
    </row>
    <row r="1439" spans="1:7" x14ac:dyDescent="0.25">
      <c r="A1439" s="1">
        <v>3.92517712842024E-41</v>
      </c>
      <c r="B1439" s="1">
        <v>5.3214309182734898E-41</v>
      </c>
      <c r="C1439">
        <v>14</v>
      </c>
      <c r="D1439">
        <v>11</v>
      </c>
      <c r="E1439" t="s">
        <v>225</v>
      </c>
      <c r="F1439">
        <f t="shared" ref="F1439:F1502" si="717">F1438+1</f>
        <v>719</v>
      </c>
      <c r="G1439" cm="1">
        <f t="array" aca="1" ref="G1439" ca="1">INDIRECT("A"&amp;1+(F1439))</f>
        <v>6.3541878864808799E-41</v>
      </c>
    </row>
    <row r="1440" spans="1:7" x14ac:dyDescent="0.25">
      <c r="A1440" s="1">
        <v>6.3491432120093096E-41</v>
      </c>
      <c r="B1440" s="1">
        <v>7.0816019193118905E-41</v>
      </c>
      <c r="C1440">
        <v>0</v>
      </c>
      <c r="D1440">
        <v>12</v>
      </c>
      <c r="E1440" t="s">
        <v>225</v>
      </c>
      <c r="F1440">
        <v>719</v>
      </c>
      <c r="G1440" cm="1">
        <f t="array" aca="1" ref="G1440" ca="1">INDIRECT("B"&amp;1+(F1440))</f>
        <v>7.0881880220942202E-41</v>
      </c>
    </row>
    <row r="1441" spans="1:7" x14ac:dyDescent="0.25">
      <c r="A1441" s="1">
        <v>7.3489696663050696E-41</v>
      </c>
      <c r="B1441" s="1">
        <v>7.0608627020398801E-41</v>
      </c>
      <c r="C1441">
        <v>2</v>
      </c>
      <c r="D1441">
        <v>12</v>
      </c>
      <c r="E1441" t="s">
        <v>225</v>
      </c>
      <c r="F1441">
        <f t="shared" ref="F1441:F1504" si="718">F1440+1</f>
        <v>720</v>
      </c>
      <c r="G1441" cm="1">
        <f t="array" aca="1" ref="G1441" ca="1">INDIRECT("A"&amp;1+(F1441))</f>
        <v>7.3554156392409597E-41</v>
      </c>
    </row>
    <row r="1442" spans="1:7" x14ac:dyDescent="0.25">
      <c r="A1442" s="1">
        <v>6.2479694628850598E-41</v>
      </c>
      <c r="B1442" s="1">
        <v>5.0135656456613295E-41</v>
      </c>
      <c r="C1442">
        <v>4</v>
      </c>
      <c r="D1442">
        <v>12</v>
      </c>
      <c r="E1442" t="s">
        <v>225</v>
      </c>
      <c r="F1442">
        <v>720</v>
      </c>
      <c r="G1442" cm="1">
        <f t="array" aca="1" ref="G1442" ca="1">INDIRECT("B"&amp;1+(F1442))</f>
        <v>7.0687099734401001E-41</v>
      </c>
    </row>
    <row r="1443" spans="1:7" x14ac:dyDescent="0.25">
      <c r="A1443" s="1">
        <v>3.6297834121405701E-41</v>
      </c>
      <c r="B1443" s="1">
        <v>2.2034017053043401E-41</v>
      </c>
      <c r="C1443">
        <v>6</v>
      </c>
      <c r="D1443">
        <v>12</v>
      </c>
      <c r="E1443" t="s">
        <v>225</v>
      </c>
      <c r="F1443">
        <f t="shared" ref="F1443:F1506" si="719">F1442+1</f>
        <v>721</v>
      </c>
      <c r="G1443" cm="1">
        <f t="array" aca="1" ref="G1443" ca="1">INDIRECT("A"&amp;1+(F1443))</f>
        <v>6.25413517612809E-41</v>
      </c>
    </row>
    <row r="1444" spans="1:7" x14ac:dyDescent="0.25">
      <c r="A1444" s="1">
        <v>1.03009450112517E-41</v>
      </c>
      <c r="B1444" s="1">
        <v>3.3378929420217098E-42</v>
      </c>
      <c r="C1444">
        <v>8</v>
      </c>
      <c r="D1444">
        <v>12</v>
      </c>
      <c r="E1444" t="s">
        <v>225</v>
      </c>
      <c r="F1444">
        <v>721</v>
      </c>
      <c r="G1444" cm="1">
        <f t="array" aca="1" ref="G1444" ca="1">INDIRECT("B"&amp;1+(F1444))</f>
        <v>5.0187504499793303E-41</v>
      </c>
    </row>
    <row r="1445" spans="1:7" x14ac:dyDescent="0.25">
      <c r="A1445" s="1">
        <v>9.1364659873977993E-43</v>
      </c>
      <c r="B1445" s="1">
        <v>1.70117633569032E-42</v>
      </c>
      <c r="C1445">
        <v>10</v>
      </c>
      <c r="D1445">
        <v>12</v>
      </c>
      <c r="E1445" t="s">
        <v>225</v>
      </c>
      <c r="F1445">
        <f t="shared" ref="F1445:F1508" si="720">F1444+1</f>
        <v>722</v>
      </c>
      <c r="G1445" cm="1">
        <f t="array" aca="1" ref="G1445" ca="1">INDIRECT("A"&amp;1+(F1445))</f>
        <v>3.6321656195299202E-41</v>
      </c>
    </row>
    <row r="1446" spans="1:7" x14ac:dyDescent="0.25">
      <c r="A1446" s="1">
        <v>1.3076917269079101E-41</v>
      </c>
      <c r="B1446" s="1">
        <v>2.4515716633362598E-41</v>
      </c>
      <c r="C1446">
        <v>12</v>
      </c>
      <c r="D1446">
        <v>12</v>
      </c>
      <c r="E1446" t="s">
        <v>225</v>
      </c>
      <c r="F1446">
        <v>722</v>
      </c>
      <c r="G1446" cm="1">
        <f t="array" aca="1" ref="G1446" ca="1">INDIRECT("B"&amp;1+(F1446))</f>
        <v>2.20620430223299E-41</v>
      </c>
    </row>
    <row r="1447" spans="1:7" x14ac:dyDescent="0.25">
      <c r="A1447" s="1">
        <v>3.99047763685778E-41</v>
      </c>
      <c r="B1447" s="1">
        <v>5.2323083359424304E-41</v>
      </c>
      <c r="C1447">
        <v>14</v>
      </c>
      <c r="D1447">
        <v>12</v>
      </c>
      <c r="E1447" t="s">
        <v>226</v>
      </c>
      <c r="F1447">
        <f t="shared" ref="F1447:F1510" si="721">F1446+1</f>
        <v>723</v>
      </c>
      <c r="G1447" cm="1">
        <f t="array" aca="1" ref="G1447" ca="1">INDIRECT("A"&amp;1+(F1447))</f>
        <v>1.03135566974306E-41</v>
      </c>
    </row>
    <row r="1448" spans="1:7" x14ac:dyDescent="0.25">
      <c r="A1448" s="1">
        <v>6.3984689179535401E-41</v>
      </c>
      <c r="B1448" s="1">
        <v>7.1073858110554701E-41</v>
      </c>
      <c r="C1448">
        <v>0</v>
      </c>
      <c r="D1448">
        <v>11</v>
      </c>
      <c r="E1448" t="s">
        <v>226</v>
      </c>
      <c r="F1448">
        <v>723</v>
      </c>
      <c r="G1448" cm="1">
        <f t="array" aca="1" ref="G1448" ca="1">INDIRECT("B"&amp;1+(F1448))</f>
        <v>3.3448994343433301E-42</v>
      </c>
    </row>
    <row r="1449" spans="1:7" x14ac:dyDescent="0.25">
      <c r="A1449" s="1">
        <v>7.3621418718697198E-41</v>
      </c>
      <c r="B1449" s="1">
        <v>7.02442894196744E-41</v>
      </c>
      <c r="C1449">
        <v>2</v>
      </c>
      <c r="D1449">
        <v>11</v>
      </c>
      <c r="E1449" t="s">
        <v>226</v>
      </c>
      <c r="F1449">
        <f t="shared" ref="F1449:F1512" si="722">F1448+1</f>
        <v>724</v>
      </c>
      <c r="G1449" cm="1">
        <f t="array" aca="1" ref="G1449" ca="1">INDIRECT("A"&amp;1+(F1449))</f>
        <v>9.1084400181113094E-43</v>
      </c>
    </row>
    <row r="1450" spans="1:7" x14ac:dyDescent="0.25">
      <c r="A1450" s="1">
        <v>6.1868728498404998E-41</v>
      </c>
      <c r="B1450" s="1">
        <v>4.9380356584342198E-41</v>
      </c>
      <c r="C1450">
        <v>4</v>
      </c>
      <c r="D1450">
        <v>11</v>
      </c>
      <c r="E1450" t="s">
        <v>226</v>
      </c>
      <c r="F1450">
        <v>724</v>
      </c>
      <c r="G1450" cm="1">
        <f t="array" aca="1" ref="G1450" ca="1">INDIRECT("B"&amp;1+(F1450))</f>
        <v>1.6885646495114001E-42</v>
      </c>
    </row>
    <row r="1451" spans="1:7" x14ac:dyDescent="0.25">
      <c r="A1451" s="1">
        <v>3.5534126458348701E-41</v>
      </c>
      <c r="B1451" s="1">
        <v>2.14062353410259E-41</v>
      </c>
      <c r="C1451">
        <v>6</v>
      </c>
      <c r="D1451">
        <v>11</v>
      </c>
      <c r="E1451" t="s">
        <v>226</v>
      </c>
      <c r="F1451">
        <f t="shared" ref="F1451:F1514" si="723">F1450+1</f>
        <v>725</v>
      </c>
      <c r="G1451" cm="1">
        <f t="array" aca="1" ref="G1451" ca="1">INDIRECT("A"&amp;1+(F1451))</f>
        <v>1.30951341491154E-41</v>
      </c>
    </row>
    <row r="1452" spans="1:7" x14ac:dyDescent="0.25">
      <c r="A1452" s="1">
        <v>9.8034840564164202E-42</v>
      </c>
      <c r="B1452" s="1">
        <v>3.15852673858813E-42</v>
      </c>
      <c r="C1452">
        <v>8</v>
      </c>
      <c r="D1452">
        <v>11</v>
      </c>
      <c r="E1452" t="s">
        <v>226</v>
      </c>
      <c r="F1452">
        <v>725</v>
      </c>
      <c r="G1452" cm="1">
        <f t="array" aca="1" ref="G1452" ca="1">INDIRECT("B"&amp;1+(F1452))</f>
        <v>2.45423413041848E-41</v>
      </c>
    </row>
    <row r="1453" spans="1:7" x14ac:dyDescent="0.25">
      <c r="A1453" s="1">
        <v>9.1925179259708E-43</v>
      </c>
      <c r="B1453" s="1">
        <v>2.2757087060635001E-42</v>
      </c>
      <c r="C1453">
        <v>10</v>
      </c>
      <c r="D1453">
        <v>11</v>
      </c>
      <c r="E1453" t="s">
        <v>226</v>
      </c>
      <c r="F1453">
        <f t="shared" ref="F1453:F1516" si="724">F1452+1</f>
        <v>726</v>
      </c>
      <c r="G1453" cm="1">
        <f t="array" aca="1" ref="G1453" ca="1">INDIRECT("A"&amp;1+(F1453))</f>
        <v>3.9932802337864302E-41</v>
      </c>
    </row>
    <row r="1454" spans="1:7" x14ac:dyDescent="0.25">
      <c r="A1454" s="1">
        <v>1.3682278205667501E-41</v>
      </c>
      <c r="B1454" s="1">
        <v>2.5273819102562401E-41</v>
      </c>
      <c r="C1454">
        <v>12</v>
      </c>
      <c r="D1454">
        <v>11</v>
      </c>
      <c r="E1454" t="s">
        <v>226</v>
      </c>
      <c r="F1454">
        <v>726</v>
      </c>
      <c r="G1454" cm="1">
        <f t="array" aca="1" ref="G1454" ca="1">INDIRECT("B"&amp;1+(F1454))</f>
        <v>5.2381937894925895E-41</v>
      </c>
    </row>
    <row r="1455" spans="1:7" x14ac:dyDescent="0.25">
      <c r="A1455" s="1">
        <v>3.9233554404166198E-41</v>
      </c>
      <c r="B1455" s="1">
        <v>5.3205901391948898E-41</v>
      </c>
      <c r="C1455">
        <v>14</v>
      </c>
      <c r="D1455">
        <v>11</v>
      </c>
      <c r="E1455" t="s">
        <v>226</v>
      </c>
      <c r="F1455">
        <f t="shared" ref="F1455:F1518" si="725">F1454+1</f>
        <v>727</v>
      </c>
      <c r="G1455" cm="1">
        <f t="array" aca="1" ref="G1455" ca="1">INDIRECT("A"&amp;1+(F1455))</f>
        <v>6.39636697025706E-41</v>
      </c>
    </row>
    <row r="1456" spans="1:7" x14ac:dyDescent="0.25">
      <c r="A1456" s="1">
        <v>6.3513852895522303E-41</v>
      </c>
      <c r="B1456" s="1">
        <v>7.0853854251655695E-41</v>
      </c>
      <c r="C1456">
        <v>0</v>
      </c>
      <c r="D1456">
        <v>12</v>
      </c>
      <c r="E1456" t="s">
        <v>227</v>
      </c>
      <c r="F1456">
        <v>727</v>
      </c>
      <c r="G1456" cm="1">
        <f t="array" aca="1" ref="G1456" ca="1">INDIRECT("B"&amp;1+(F1456))</f>
        <v>7.1066851618233098E-41</v>
      </c>
    </row>
    <row r="1457" spans="1:7" x14ac:dyDescent="0.25">
      <c r="A1457" s="1">
        <v>7.3509314841551203E-41</v>
      </c>
      <c r="B1457" s="1">
        <v>7.0639455586613998E-41</v>
      </c>
      <c r="C1457">
        <v>2</v>
      </c>
      <c r="D1457">
        <v>12</v>
      </c>
      <c r="E1457" t="s">
        <v>227</v>
      </c>
      <c r="F1457">
        <f t="shared" ref="F1457:F1520" si="726">F1456+1</f>
        <v>728</v>
      </c>
      <c r="G1457" cm="1">
        <f t="array" aca="1" ref="G1457" ca="1">INDIRECT("A"&amp;1+(F1457))</f>
        <v>7.3589188854017697E-41</v>
      </c>
    </row>
    <row r="1458" spans="1:7" x14ac:dyDescent="0.25">
      <c r="A1458" s="1">
        <v>6.2502115404279795E-41</v>
      </c>
      <c r="B1458" s="1">
        <v>5.0170688918221395E-41</v>
      </c>
      <c r="C1458">
        <v>4</v>
      </c>
      <c r="D1458">
        <v>12</v>
      </c>
      <c r="E1458" t="s">
        <v>227</v>
      </c>
      <c r="F1458">
        <v>728</v>
      </c>
      <c r="G1458" cm="1">
        <f t="array" aca="1" ref="G1458" ca="1">INDIRECT("B"&amp;1+(F1458))</f>
        <v>7.0227473838102502E-41</v>
      </c>
    </row>
    <row r="1459" spans="1:7" x14ac:dyDescent="0.25">
      <c r="A1459" s="1">
        <v>3.6317452299906202E-41</v>
      </c>
      <c r="B1459" s="1">
        <v>2.20480300376866E-41</v>
      </c>
      <c r="C1459">
        <v>6</v>
      </c>
      <c r="D1459">
        <v>12</v>
      </c>
      <c r="E1459" t="s">
        <v>227</v>
      </c>
      <c r="F1459">
        <f t="shared" ref="F1459:F1522" si="727">F1458+1</f>
        <v>729</v>
      </c>
      <c r="G1459" cm="1">
        <f t="array" aca="1" ref="G1459" ca="1">INDIRECT("A"&amp;1+(F1459))</f>
        <v>6.1861722006083303E-41</v>
      </c>
    </row>
    <row r="1460" spans="1:7" x14ac:dyDescent="0.25">
      <c r="A1460" s="1">
        <v>1.03037476081803E-41</v>
      </c>
      <c r="B1460" s="1">
        <v>3.3448994343433301E-42</v>
      </c>
      <c r="C1460">
        <v>8</v>
      </c>
      <c r="D1460">
        <v>12</v>
      </c>
      <c r="E1460" t="s">
        <v>227</v>
      </c>
      <c r="F1460">
        <v>729</v>
      </c>
      <c r="G1460" cm="1">
        <f t="array" aca="1" ref="G1460" ca="1">INDIRECT("B"&amp;1+(F1460))</f>
        <v>4.9371948793556198E-41</v>
      </c>
    </row>
    <row r="1461" spans="1:7" x14ac:dyDescent="0.25">
      <c r="A1461" s="1">
        <v>9.1364659873977993E-43</v>
      </c>
      <c r="B1461" s="1">
        <v>1.7053802310833001E-42</v>
      </c>
      <c r="C1461">
        <v>10</v>
      </c>
      <c r="D1461">
        <v>12</v>
      </c>
      <c r="E1461" t="s">
        <v>227</v>
      </c>
      <c r="F1461">
        <f t="shared" ref="F1461:F1524" si="728">F1460+1</f>
        <v>730</v>
      </c>
      <c r="G1461" cm="1">
        <f t="array" aca="1" ref="G1461" ca="1">INDIRECT("A"&amp;1+(F1461))</f>
        <v>3.55327251598843E-41</v>
      </c>
    </row>
    <row r="1462" spans="1:7" x14ac:dyDescent="0.25">
      <c r="A1462" s="1">
        <v>1.3093732850650999E-41</v>
      </c>
      <c r="B1462" s="1">
        <v>2.4531130916470202E-41</v>
      </c>
      <c r="C1462">
        <v>12</v>
      </c>
      <c r="D1462">
        <v>12</v>
      </c>
      <c r="E1462" t="s">
        <v>227</v>
      </c>
      <c r="F1462">
        <v>730</v>
      </c>
      <c r="G1462" cm="1">
        <f t="array" aca="1" ref="G1462" ca="1">INDIRECT("B"&amp;1+(F1462))</f>
        <v>2.14034327440972E-41</v>
      </c>
    </row>
    <row r="1463" spans="1:7" x14ac:dyDescent="0.25">
      <c r="A1463" s="1">
        <v>3.9914585457827998E-41</v>
      </c>
      <c r="B1463" s="1">
        <v>5.2355313224103795E-41</v>
      </c>
      <c r="C1463">
        <v>14</v>
      </c>
      <c r="D1463">
        <v>12</v>
      </c>
      <c r="E1463" t="s">
        <v>227</v>
      </c>
      <c r="F1463">
        <f t="shared" ref="F1463:F1526" si="729">F1462+1</f>
        <v>731</v>
      </c>
      <c r="G1463" cm="1">
        <f t="array" aca="1" ref="G1463" ca="1">INDIRECT("A"&amp;1+(F1463))</f>
        <v>9.8020827579520903E-42</v>
      </c>
    </row>
    <row r="1464" spans="1:7" x14ac:dyDescent="0.25">
      <c r="A1464" s="1">
        <v>6.3969274896427899E-41</v>
      </c>
      <c r="B1464" s="1">
        <v>7.1083667199804996E-41</v>
      </c>
      <c r="C1464">
        <v>0</v>
      </c>
      <c r="D1464">
        <v>11</v>
      </c>
      <c r="E1464" t="s">
        <v>227</v>
      </c>
      <c r="F1464">
        <v>731</v>
      </c>
      <c r="G1464" cm="1">
        <f t="array" aca="1" ref="G1464" ca="1">INDIRECT("B"&amp;1+(F1464))</f>
        <v>3.15432284319516E-42</v>
      </c>
    </row>
    <row r="1465" spans="1:7" x14ac:dyDescent="0.25">
      <c r="A1465" s="1">
        <v>7.3625622614090204E-41</v>
      </c>
      <c r="B1465" s="1">
        <v>7.02386842258171E-41</v>
      </c>
      <c r="C1465">
        <v>2</v>
      </c>
      <c r="D1465">
        <v>11</v>
      </c>
      <c r="E1465" t="s">
        <v>228</v>
      </c>
      <c r="F1465">
        <f t="shared" ref="F1465:F1528" si="730">F1464+1</f>
        <v>732</v>
      </c>
      <c r="G1465" cm="1">
        <f t="array" aca="1" ref="G1465" ca="1">INDIRECT("A"&amp;1+(F1465))</f>
        <v>9.1504789720410507E-43</v>
      </c>
    </row>
    <row r="1466" spans="1:7" x14ac:dyDescent="0.25">
      <c r="A1466" s="1">
        <v>6.1870129796869303E-41</v>
      </c>
      <c r="B1466" s="1">
        <v>4.9371948793556198E-41</v>
      </c>
      <c r="C1466">
        <v>4</v>
      </c>
      <c r="D1466">
        <v>11</v>
      </c>
      <c r="E1466" t="s">
        <v>228</v>
      </c>
      <c r="F1466">
        <v>732</v>
      </c>
      <c r="G1466" cm="1">
        <f t="array" aca="1" ref="G1466" ca="1">INDIRECT("B"&amp;1+(F1466))</f>
        <v>2.28551779531377E-42</v>
      </c>
    </row>
    <row r="1467" spans="1:7" x14ac:dyDescent="0.25">
      <c r="A1467" s="1">
        <v>3.5525718667562701E-41</v>
      </c>
      <c r="B1467" s="1">
        <v>2.1395024953311299E-41</v>
      </c>
      <c r="C1467">
        <v>6</v>
      </c>
      <c r="D1467">
        <v>11</v>
      </c>
      <c r="E1467" t="s">
        <v>228</v>
      </c>
      <c r="F1467">
        <f t="shared" ref="F1467:F1530" si="731">F1466+1</f>
        <v>733</v>
      </c>
      <c r="G1467" cm="1">
        <f t="array" aca="1" ref="G1467" ca="1">INDIRECT("A"&amp;1+(F1467))</f>
        <v>1.3686482101060399E-41</v>
      </c>
    </row>
    <row r="1468" spans="1:7" x14ac:dyDescent="0.25">
      <c r="A1468" s="1">
        <v>9.8020827579520903E-42</v>
      </c>
      <c r="B1468" s="1">
        <v>3.15432284319516E-42</v>
      </c>
      <c r="C1468">
        <v>8</v>
      </c>
      <c r="D1468">
        <v>11</v>
      </c>
      <c r="E1468" t="s">
        <v>228</v>
      </c>
      <c r="F1468">
        <v>733</v>
      </c>
      <c r="G1468" cm="1">
        <f t="array" aca="1" ref="G1468" ca="1">INDIRECT("B"&amp;1+(F1468))</f>
        <v>2.52710165056337E-41</v>
      </c>
    </row>
    <row r="1469" spans="1:7" x14ac:dyDescent="0.25">
      <c r="A1469" s="1">
        <v>9.1785049413275502E-43</v>
      </c>
      <c r="B1469" s="1">
        <v>2.2560905275629501E-42</v>
      </c>
      <c r="C1469">
        <v>10</v>
      </c>
      <c r="D1469">
        <v>11</v>
      </c>
      <c r="E1469" t="s">
        <v>228</v>
      </c>
      <c r="F1469">
        <f t="shared" ref="F1469:F1532" si="732">F1468+1</f>
        <v>734</v>
      </c>
      <c r="G1469" cm="1">
        <f t="array" aca="1" ref="G1469" ca="1">INDIRECT("A"&amp;1+(F1469))</f>
        <v>3.9225146613380198E-41</v>
      </c>
    </row>
    <row r="1470" spans="1:7" x14ac:dyDescent="0.25">
      <c r="A1470" s="1">
        <v>1.3679475608738801E-41</v>
      </c>
      <c r="B1470" s="1">
        <v>2.52710165056337E-41</v>
      </c>
      <c r="C1470">
        <v>12</v>
      </c>
      <c r="D1470">
        <v>11</v>
      </c>
      <c r="E1470" t="s">
        <v>228</v>
      </c>
      <c r="F1470">
        <v>734</v>
      </c>
      <c r="G1470" cm="1">
        <f t="array" aca="1" ref="G1470" ca="1">INDIRECT("B"&amp;1+(F1470))</f>
        <v>5.3187684511912696E-41</v>
      </c>
    </row>
    <row r="1471" spans="1:7" x14ac:dyDescent="0.25">
      <c r="A1471" s="1">
        <v>3.9227949210308898E-41</v>
      </c>
      <c r="B1471" s="1">
        <v>5.3203098795020299E-41</v>
      </c>
      <c r="C1471">
        <v>14</v>
      </c>
      <c r="D1471">
        <v>11</v>
      </c>
      <c r="E1471" t="s">
        <v>228</v>
      </c>
      <c r="F1471">
        <f t="shared" ref="F1471:F1534" si="733">F1470+1</f>
        <v>735</v>
      </c>
      <c r="G1471" cm="1">
        <f t="array" aca="1" ref="G1471" ca="1">INDIRECT("A"&amp;1+(F1471))</f>
        <v>6.3532069775558495E-41</v>
      </c>
    </row>
    <row r="1472" spans="1:7" x14ac:dyDescent="0.25">
      <c r="A1472" s="1">
        <v>6.3532069775558495E-41</v>
      </c>
      <c r="B1472" s="1">
        <v>7.0862262042441603E-41</v>
      </c>
      <c r="C1472">
        <v>0</v>
      </c>
      <c r="D1472">
        <v>12</v>
      </c>
      <c r="E1472" t="s">
        <v>228</v>
      </c>
      <c r="F1472">
        <v>735</v>
      </c>
      <c r="G1472" cm="1">
        <f t="array" aca="1" ref="G1472" ca="1">INDIRECT("B"&amp;1+(F1472))</f>
        <v>7.0865064639370304E-41</v>
      </c>
    </row>
    <row r="1473" spans="1:7" x14ac:dyDescent="0.25">
      <c r="A1473" s="1">
        <v>7.3538742109302004E-41</v>
      </c>
      <c r="B1473" s="1">
        <v>7.0663277660507499E-41</v>
      </c>
      <c r="C1473">
        <v>2</v>
      </c>
      <c r="D1473">
        <v>12</v>
      </c>
      <c r="E1473" t="s">
        <v>228</v>
      </c>
      <c r="F1473">
        <f t="shared" ref="F1473:F1536" si="734">F1472+1</f>
        <v>736</v>
      </c>
      <c r="G1473" cm="1">
        <f t="array" aca="1" ref="G1473" ca="1">INDIRECT("A"&amp;1+(F1473))</f>
        <v>7.3535939512373405E-41</v>
      </c>
    </row>
    <row r="1474" spans="1:7" x14ac:dyDescent="0.25">
      <c r="A1474" s="1">
        <v>6.2527338776637601E-41</v>
      </c>
      <c r="B1474" s="1">
        <v>5.0179096709007303E-41</v>
      </c>
      <c r="C1474">
        <v>4</v>
      </c>
      <c r="D1474">
        <v>12</v>
      </c>
      <c r="E1474" t="s">
        <v>229</v>
      </c>
      <c r="F1474">
        <v>736</v>
      </c>
      <c r="G1474" cm="1">
        <f t="array" aca="1" ref="G1474" ca="1">INDIRECT("B"&amp;1+(F1474))</f>
        <v>7.0659073765114505E-41</v>
      </c>
    </row>
    <row r="1475" spans="1:7" x14ac:dyDescent="0.25">
      <c r="A1475" s="1">
        <v>3.6323057493763502E-41</v>
      </c>
      <c r="B1475" s="1">
        <v>2.20578391269369E-41</v>
      </c>
      <c r="C1475">
        <v>6</v>
      </c>
      <c r="D1475">
        <v>12</v>
      </c>
      <c r="E1475" t="s">
        <v>229</v>
      </c>
      <c r="F1475">
        <f t="shared" ref="F1475:F1538" si="735">F1474+1</f>
        <v>737</v>
      </c>
      <c r="G1475" cm="1">
        <f t="array" aca="1" ref="G1475" ca="1">INDIRECT("A"&amp;1+(F1475))</f>
        <v>6.2528740075101896E-41</v>
      </c>
    </row>
    <row r="1476" spans="1:7" x14ac:dyDescent="0.25">
      <c r="A1476" s="1">
        <v>1.03051489066447E-41</v>
      </c>
      <c r="B1476" s="1">
        <v>3.3448994343433301E-42</v>
      </c>
      <c r="C1476">
        <v>8</v>
      </c>
      <c r="D1476">
        <v>12</v>
      </c>
      <c r="E1476" t="s">
        <v>229</v>
      </c>
      <c r="F1476">
        <v>737</v>
      </c>
      <c r="G1476" cm="1">
        <f t="array" aca="1" ref="G1476" ca="1">INDIRECT("B"&amp;1+(F1476))</f>
        <v>5.0180498007471699E-41</v>
      </c>
    </row>
    <row r="1477" spans="1:7" x14ac:dyDescent="0.25">
      <c r="A1477" s="1">
        <v>9.1364659873977993E-43</v>
      </c>
      <c r="B1477" s="1">
        <v>1.7095841264762701E-42</v>
      </c>
      <c r="C1477">
        <v>10</v>
      </c>
      <c r="D1477">
        <v>12</v>
      </c>
      <c r="E1477" t="s">
        <v>229</v>
      </c>
      <c r="F1477">
        <f t="shared" ref="F1477:F1540" si="736">F1476+1</f>
        <v>738</v>
      </c>
      <c r="G1477" cm="1">
        <f t="array" aca="1" ref="G1477" ca="1">INDIRECT("A"&amp;1+(F1477))</f>
        <v>3.6314649702977599E-41</v>
      </c>
    </row>
    <row r="1478" spans="1:7" x14ac:dyDescent="0.25">
      <c r="A1478" s="1">
        <v>1.3089528955258101E-41</v>
      </c>
      <c r="B1478" s="1">
        <v>2.45395387072561E-41</v>
      </c>
      <c r="C1478">
        <v>12</v>
      </c>
      <c r="D1478">
        <v>12</v>
      </c>
      <c r="E1478" t="s">
        <v>229</v>
      </c>
      <c r="F1478">
        <v>738</v>
      </c>
      <c r="G1478" cm="1">
        <f t="array" aca="1" ref="G1478" ca="1">INDIRECT("B"&amp;1+(F1478))</f>
        <v>2.2045227440757999E-41</v>
      </c>
    </row>
    <row r="1479" spans="1:7" x14ac:dyDescent="0.25">
      <c r="A1479" s="1">
        <v>3.9920190651685302E-41</v>
      </c>
      <c r="B1479" s="1">
        <v>5.2352510627175105E-41</v>
      </c>
      <c r="C1479">
        <v>14</v>
      </c>
      <c r="D1479">
        <v>12</v>
      </c>
      <c r="E1479" t="s">
        <v>229</v>
      </c>
      <c r="F1479">
        <f t="shared" ref="F1479:F1542" si="737">F1478+1</f>
        <v>739</v>
      </c>
      <c r="G1479" cm="1">
        <f t="array" aca="1" ref="G1479" ca="1">INDIRECT("A"&amp;1+(F1479))</f>
        <v>1.0314957995894899E-41</v>
      </c>
    </row>
    <row r="1480" spans="1:7" x14ac:dyDescent="0.25">
      <c r="A1480" s="1">
        <v>6.3930038539426804E-41</v>
      </c>
      <c r="B1480" s="1">
        <v>7.1002391888874095E-41</v>
      </c>
      <c r="C1480">
        <v>0</v>
      </c>
      <c r="D1480">
        <v>11</v>
      </c>
      <c r="E1480" t="s">
        <v>229</v>
      </c>
      <c r="F1480">
        <v>739</v>
      </c>
      <c r="G1480" cm="1">
        <f t="array" aca="1" ref="G1480" ca="1">INDIRECT("B"&amp;1+(F1480))</f>
        <v>3.3434981358790097E-42</v>
      </c>
    </row>
    <row r="1481" spans="1:7" x14ac:dyDescent="0.25">
      <c r="A1481" s="1">
        <v>7.3549952497016602E-41</v>
      </c>
      <c r="B1481" s="1">
        <v>7.0182632287244097E-41</v>
      </c>
      <c r="C1481">
        <v>2</v>
      </c>
      <c r="D1481">
        <v>11</v>
      </c>
      <c r="E1481" t="s">
        <v>229</v>
      </c>
      <c r="F1481">
        <f t="shared" ref="F1481:F1544" si="738">F1480+1</f>
        <v>740</v>
      </c>
      <c r="G1481" cm="1">
        <f t="array" aca="1" ref="G1481" ca="1">INDIRECT("A"&amp;1+(F1481))</f>
        <v>9.1504789720410507E-43</v>
      </c>
    </row>
    <row r="1482" spans="1:7" x14ac:dyDescent="0.25">
      <c r="A1482" s="1">
        <v>6.1797262276724402E-41</v>
      </c>
      <c r="B1482" s="1">
        <v>4.93341137350195E-41</v>
      </c>
      <c r="C1482">
        <v>4</v>
      </c>
      <c r="D1482">
        <v>11</v>
      </c>
      <c r="E1482" t="s">
        <v>229</v>
      </c>
      <c r="F1482">
        <v>740</v>
      </c>
      <c r="G1482" cm="1">
        <f t="array" aca="1" ref="G1482" ca="1">INDIRECT("B"&amp;1+(F1482))</f>
        <v>1.69837373876167E-42</v>
      </c>
    </row>
    <row r="1483" spans="1:7" x14ac:dyDescent="0.25">
      <c r="A1483" s="1">
        <v>3.55004952952049E-41</v>
      </c>
      <c r="B1483" s="1">
        <v>2.1385215864061E-41</v>
      </c>
      <c r="C1483">
        <v>6</v>
      </c>
      <c r="D1483">
        <v>11</v>
      </c>
      <c r="E1483" t="s">
        <v>230</v>
      </c>
      <c r="F1483">
        <f t="shared" ref="F1483:F1546" si="739">F1482+1</f>
        <v>741</v>
      </c>
      <c r="G1483" cm="1">
        <f t="array" aca="1" ref="G1483" ca="1">INDIRECT("A"&amp;1+(F1483))</f>
        <v>1.3089528955258101E-41</v>
      </c>
    </row>
    <row r="1484" spans="1:7" x14ac:dyDescent="0.25">
      <c r="A1484" s="1">
        <v>9.7950762656304701E-42</v>
      </c>
      <c r="B1484" s="1">
        <v>3.15432284319516E-42</v>
      </c>
      <c r="C1484">
        <v>8</v>
      </c>
      <c r="D1484">
        <v>11</v>
      </c>
      <c r="E1484" t="s">
        <v>230</v>
      </c>
      <c r="F1484">
        <v>741</v>
      </c>
      <c r="G1484" cm="1">
        <f t="array" aca="1" ref="G1484" ca="1">INDIRECT("B"&amp;1+(F1484))</f>
        <v>2.4536736110327501E-41</v>
      </c>
    </row>
    <row r="1485" spans="1:7" x14ac:dyDescent="0.25">
      <c r="A1485" s="1">
        <v>9.1364659873977993E-43</v>
      </c>
      <c r="B1485" s="1">
        <v>2.2813138999208E-42</v>
      </c>
      <c r="C1485">
        <v>10</v>
      </c>
      <c r="D1485">
        <v>11</v>
      </c>
      <c r="E1485" t="s">
        <v>230</v>
      </c>
      <c r="F1485">
        <f t="shared" ref="F1485:F1548" si="740">F1484+1</f>
        <v>742</v>
      </c>
      <c r="G1485" cm="1">
        <f t="array" aca="1" ref="G1485" ca="1">INDIRECT("A"&amp;1+(F1485))</f>
        <v>3.9931401039399901E-41</v>
      </c>
    </row>
    <row r="1486" spans="1:7" x14ac:dyDescent="0.25">
      <c r="A1486" s="1">
        <v>1.3672469116417199E-41</v>
      </c>
      <c r="B1486" s="1">
        <v>2.5255602222526102E-41</v>
      </c>
      <c r="C1486">
        <v>12</v>
      </c>
      <c r="D1486">
        <v>11</v>
      </c>
      <c r="E1486" t="s">
        <v>230</v>
      </c>
      <c r="F1486">
        <v>742</v>
      </c>
      <c r="G1486" cm="1">
        <f t="array" aca="1" ref="G1486" ca="1">INDIRECT("B"&amp;1+(F1486))</f>
        <v>5.2376332701068596E-41</v>
      </c>
    </row>
    <row r="1487" spans="1:7" x14ac:dyDescent="0.25">
      <c r="A1487" s="1">
        <v>3.9204127136415402E-41</v>
      </c>
      <c r="B1487" s="1">
        <v>5.3158257244161905E-41</v>
      </c>
      <c r="C1487">
        <v>14</v>
      </c>
      <c r="D1487">
        <v>11</v>
      </c>
      <c r="E1487" t="s">
        <v>230</v>
      </c>
      <c r="F1487">
        <f t="shared" ref="F1487:F1550" si="741">F1486+1</f>
        <v>743</v>
      </c>
      <c r="G1487" cm="1">
        <f t="array" aca="1" ref="G1487" ca="1">INDIRECT("A"&amp;1+(F1487))</f>
        <v>6.3972077493356498E-41</v>
      </c>
    </row>
    <row r="1488" spans="1:7" x14ac:dyDescent="0.25">
      <c r="A1488" s="1">
        <v>6.35278658801655E-41</v>
      </c>
      <c r="B1488" s="1">
        <v>7.0863663340905999E-41</v>
      </c>
      <c r="C1488">
        <v>0</v>
      </c>
      <c r="D1488">
        <v>12</v>
      </c>
      <c r="E1488" t="s">
        <v>230</v>
      </c>
      <c r="F1488">
        <v>743</v>
      </c>
      <c r="G1488" cm="1">
        <f t="array" aca="1" ref="G1488" ca="1">INDIRECT("B"&amp;1+(F1488))</f>
        <v>7.1057042528982804E-41</v>
      </c>
    </row>
    <row r="1489" spans="1:7" x14ac:dyDescent="0.25">
      <c r="A1489" s="1">
        <v>7.3527531721587395E-41</v>
      </c>
      <c r="B1489" s="1">
        <v>7.0646462078935602E-41</v>
      </c>
      <c r="C1489">
        <v>2</v>
      </c>
      <c r="D1489">
        <v>12</v>
      </c>
      <c r="E1489" t="s">
        <v>230</v>
      </c>
      <c r="F1489">
        <f t="shared" ref="F1489:F1552" si="742">F1488+1</f>
        <v>744</v>
      </c>
      <c r="G1489" cm="1">
        <f t="array" aca="1" ref="G1489" ca="1">INDIRECT("A"&amp;1+(F1489))</f>
        <v>7.3586386257089098E-41</v>
      </c>
    </row>
    <row r="1490" spans="1:7" x14ac:dyDescent="0.25">
      <c r="A1490" s="1">
        <v>6.2517529687387297E-41</v>
      </c>
      <c r="B1490" s="1">
        <v>5.01664850228284E-41</v>
      </c>
      <c r="C1490">
        <v>4</v>
      </c>
      <c r="D1490">
        <v>12</v>
      </c>
      <c r="E1490" t="s">
        <v>230</v>
      </c>
      <c r="F1490">
        <v>744</v>
      </c>
      <c r="G1490" cm="1">
        <f t="array" aca="1" ref="G1490" ca="1">INDIRECT("B"&amp;1+(F1490))</f>
        <v>7.0213460853459203E-41</v>
      </c>
    </row>
    <row r="1491" spans="1:7" x14ac:dyDescent="0.25">
      <c r="A1491" s="1">
        <v>3.6314649702977599E-41</v>
      </c>
      <c r="B1491" s="1">
        <v>2.20578391269369E-41</v>
      </c>
      <c r="C1491">
        <v>6</v>
      </c>
      <c r="D1491">
        <v>12</v>
      </c>
      <c r="E1491" t="s">
        <v>230</v>
      </c>
      <c r="F1491">
        <f t="shared" ref="F1491:F1554" si="743">F1490+1</f>
        <v>745</v>
      </c>
      <c r="G1491" cm="1">
        <f t="array" aca="1" ref="G1491" ca="1">INDIRECT("A"&amp;1+(F1491))</f>
        <v>6.1825288246010899E-41</v>
      </c>
    </row>
    <row r="1492" spans="1:7" x14ac:dyDescent="0.25">
      <c r="A1492" s="1">
        <v>1.0310754100502E-41</v>
      </c>
      <c r="B1492" s="1">
        <v>3.3406955389503601E-42</v>
      </c>
      <c r="C1492">
        <v>8</v>
      </c>
      <c r="D1492">
        <v>12</v>
      </c>
      <c r="E1492" t="s">
        <v>231</v>
      </c>
      <c r="F1492">
        <v>745</v>
      </c>
      <c r="G1492" cm="1">
        <f t="array" aca="1" ref="G1492" ca="1">INDIRECT("B"&amp;1+(F1492))</f>
        <v>4.9362139704305996E-41</v>
      </c>
    </row>
    <row r="1493" spans="1:7" x14ac:dyDescent="0.25">
      <c r="A1493" s="1">
        <v>9.1504789720410507E-43</v>
      </c>
      <c r="B1493" s="1">
        <v>1.7109854249406001E-42</v>
      </c>
      <c r="C1493">
        <v>10</v>
      </c>
      <c r="D1493">
        <v>12</v>
      </c>
      <c r="E1493" t="s">
        <v>232</v>
      </c>
      <c r="F1493">
        <f t="shared" ref="F1493:F1556" si="744">F1492+1</f>
        <v>746</v>
      </c>
      <c r="G1493" cm="1">
        <f t="array" aca="1" ref="G1493" ca="1">INDIRECT("A"&amp;1+(F1493))</f>
        <v>3.5527119966027001E-41</v>
      </c>
    </row>
    <row r="1494" spans="1:7" x14ac:dyDescent="0.25">
      <c r="A1494" s="1">
        <v>1.30881276567937E-41</v>
      </c>
      <c r="B1494" s="1">
        <v>2.45395387072561E-41</v>
      </c>
      <c r="C1494">
        <v>12</v>
      </c>
      <c r="D1494">
        <v>12</v>
      </c>
      <c r="E1494" t="s">
        <v>232</v>
      </c>
      <c r="F1494">
        <v>746</v>
      </c>
      <c r="G1494" cm="1">
        <f t="array" aca="1" ref="G1494" ca="1">INDIRECT("B"&amp;1+(F1494))</f>
        <v>2.1393623654846901E-41</v>
      </c>
    </row>
    <row r="1495" spans="1:7" x14ac:dyDescent="0.25">
      <c r="A1495" s="1">
        <v>3.9927197144006998E-41</v>
      </c>
      <c r="B1495" s="1">
        <v>5.2363721014889703E-41</v>
      </c>
      <c r="C1495">
        <v>14</v>
      </c>
      <c r="D1495">
        <v>12</v>
      </c>
      <c r="E1495" t="s">
        <v>232</v>
      </c>
      <c r="F1495">
        <f t="shared" ref="F1495:F1558" si="745">F1494+1</f>
        <v>747</v>
      </c>
      <c r="G1495" cm="1">
        <f t="array" aca="1" ref="G1495" ca="1">INDIRECT("A"&amp;1+(F1495))</f>
        <v>9.8048853548807399E-42</v>
      </c>
    </row>
    <row r="1496" spans="1:7" x14ac:dyDescent="0.25">
      <c r="A1496" s="1">
        <v>6.3938446330212702E-41</v>
      </c>
      <c r="B1496" s="1">
        <v>7.1027615261232003E-41</v>
      </c>
      <c r="C1496">
        <v>0</v>
      </c>
      <c r="D1496">
        <v>11</v>
      </c>
      <c r="E1496" t="s">
        <v>232</v>
      </c>
      <c r="F1496">
        <v>747</v>
      </c>
      <c r="G1496" cm="1">
        <f t="array" aca="1" ref="G1496" ca="1">INDIRECT("B"&amp;1+(F1496))</f>
        <v>3.1557241416594798E-42</v>
      </c>
    </row>
    <row r="1497" spans="1:7" x14ac:dyDescent="0.25">
      <c r="A1497" s="1">
        <v>7.3573774570910195E-41</v>
      </c>
      <c r="B1497" s="1">
        <v>7.0191040078029995E-41</v>
      </c>
      <c r="C1497">
        <v>2</v>
      </c>
      <c r="D1497">
        <v>11</v>
      </c>
      <c r="E1497" t="s">
        <v>232</v>
      </c>
      <c r="F1497">
        <f t="shared" ref="F1497:F1560" si="746">F1496+1</f>
        <v>748</v>
      </c>
      <c r="G1497" cm="1">
        <f t="array" aca="1" ref="G1497" ca="1">INDIRECT("A"&amp;1+(F1497))</f>
        <v>9.1785049413275502E-43</v>
      </c>
    </row>
    <row r="1498" spans="1:7" x14ac:dyDescent="0.25">
      <c r="A1498" s="1">
        <v>6.1802867470581702E-41</v>
      </c>
      <c r="B1498" s="1">
        <v>4.9335515033483804E-41</v>
      </c>
      <c r="C1498">
        <v>4</v>
      </c>
      <c r="D1498">
        <v>11</v>
      </c>
      <c r="E1498" t="s">
        <v>232</v>
      </c>
      <c r="F1498">
        <v>748</v>
      </c>
      <c r="G1498" cm="1">
        <f t="array" aca="1" ref="G1498" ca="1">INDIRECT("B"&amp;1+(F1498))</f>
        <v>2.2701035122062002E-42</v>
      </c>
    </row>
    <row r="1499" spans="1:7" x14ac:dyDescent="0.25">
      <c r="A1499" s="1">
        <v>3.5508903085990798E-41</v>
      </c>
      <c r="B1499" s="1">
        <v>2.1389419759454E-41</v>
      </c>
      <c r="C1499">
        <v>6</v>
      </c>
      <c r="D1499">
        <v>11</v>
      </c>
      <c r="E1499" t="s">
        <v>232</v>
      </c>
      <c r="F1499">
        <f t="shared" ref="F1499:F1562" si="747">F1498+1</f>
        <v>749</v>
      </c>
      <c r="G1499" cm="1">
        <f t="array" aca="1" ref="G1499" ca="1">INDIRECT("A"&amp;1+(F1499))</f>
        <v>1.3676673011810199E-41</v>
      </c>
    </row>
    <row r="1500" spans="1:7" x14ac:dyDescent="0.25">
      <c r="A1500" s="1">
        <v>9.7950762656304701E-42</v>
      </c>
      <c r="B1500" s="1">
        <v>3.1515202462665098E-42</v>
      </c>
      <c r="C1500">
        <v>8</v>
      </c>
      <c r="D1500">
        <v>11</v>
      </c>
      <c r="E1500" t="s">
        <v>232</v>
      </c>
      <c r="F1500">
        <v>749</v>
      </c>
      <c r="G1500" cm="1">
        <f t="array" aca="1" ref="G1500" ca="1">INDIRECT("B"&amp;1+(F1500))</f>
        <v>2.5259806117919102E-41</v>
      </c>
    </row>
    <row r="1501" spans="1:7" x14ac:dyDescent="0.25">
      <c r="A1501" s="1">
        <v>9.1504789720410507E-43</v>
      </c>
      <c r="B1501" s="1">
        <v>2.26169572142025E-42</v>
      </c>
      <c r="C1501">
        <v>10</v>
      </c>
      <c r="D1501">
        <v>11</v>
      </c>
      <c r="E1501" t="s">
        <v>233</v>
      </c>
      <c r="F1501">
        <f t="shared" ref="F1501:F1564" si="748">F1500+1</f>
        <v>750</v>
      </c>
      <c r="G1501" cm="1">
        <f t="array" aca="1" ref="G1501" ca="1">INDIRECT("A"&amp;1+(F1501))</f>
        <v>3.9227949210308898E-41</v>
      </c>
    </row>
    <row r="1502" spans="1:7" x14ac:dyDescent="0.25">
      <c r="A1502" s="1">
        <v>1.3678074310274501E-41</v>
      </c>
      <c r="B1502" s="1">
        <v>2.5251398327133199E-41</v>
      </c>
      <c r="C1502">
        <v>12</v>
      </c>
      <c r="D1502">
        <v>11</v>
      </c>
      <c r="E1502" t="s">
        <v>233</v>
      </c>
      <c r="F1502">
        <v>750</v>
      </c>
      <c r="G1502" cm="1">
        <f t="array" aca="1" ref="G1502" ca="1">INDIRECT("B"&amp;1+(F1502))</f>
        <v>5.3197493601163E-41</v>
      </c>
    </row>
    <row r="1503" spans="1:7" x14ac:dyDescent="0.25">
      <c r="A1503" s="1">
        <v>3.9197120644093702E-41</v>
      </c>
      <c r="B1503" s="1">
        <v>5.3145645557983002E-41</v>
      </c>
      <c r="C1503">
        <v>14</v>
      </c>
      <c r="D1503">
        <v>11</v>
      </c>
      <c r="E1503" t="s">
        <v>233</v>
      </c>
      <c r="F1503">
        <f t="shared" ref="F1503:F1566" si="749">F1502+1</f>
        <v>751</v>
      </c>
      <c r="G1503" cm="1">
        <f t="array" aca="1" ref="G1503" ca="1">INDIRECT("A"&amp;1+(F1503))</f>
        <v>6.3532069775558495E-41</v>
      </c>
    </row>
    <row r="1504" spans="1:7" x14ac:dyDescent="0.25">
      <c r="A1504" s="1">
        <v>6.3532069775558495E-41</v>
      </c>
      <c r="B1504" s="1">
        <v>7.0879077624013501E-41</v>
      </c>
      <c r="C1504">
        <v>0</v>
      </c>
      <c r="D1504">
        <v>12</v>
      </c>
      <c r="E1504" t="s">
        <v>233</v>
      </c>
      <c r="F1504">
        <v>751</v>
      </c>
      <c r="G1504" cm="1">
        <f t="array" aca="1" ref="G1504" ca="1">INDIRECT("B"&amp;1+(F1504))</f>
        <v>7.0890288011728099E-41</v>
      </c>
    </row>
    <row r="1505" spans="1:7" x14ac:dyDescent="0.25">
      <c r="A1505" s="1">
        <v>7.3549952497016602E-41</v>
      </c>
      <c r="B1505" s="1">
        <v>7.0661876362043195E-41</v>
      </c>
      <c r="C1505">
        <v>2</v>
      </c>
      <c r="D1505">
        <v>12</v>
      </c>
      <c r="E1505" t="s">
        <v>233</v>
      </c>
      <c r="F1505">
        <f t="shared" ref="F1505:F1568" si="750">F1504+1</f>
        <v>752</v>
      </c>
      <c r="G1505" cm="1">
        <f t="array" aca="1" ref="G1505" ca="1">INDIRECT("A"&amp;1+(F1505))</f>
        <v>7.3570971973981505E-41</v>
      </c>
    </row>
    <row r="1506" spans="1:7" x14ac:dyDescent="0.25">
      <c r="A1506" s="1">
        <v>6.2523134881244596E-41</v>
      </c>
      <c r="B1506" s="1">
        <v>5.0172090216685699E-41</v>
      </c>
      <c r="C1506">
        <v>4</v>
      </c>
      <c r="D1506">
        <v>12</v>
      </c>
      <c r="E1506" t="s">
        <v>233</v>
      </c>
      <c r="F1506">
        <v>752</v>
      </c>
      <c r="G1506" cm="1">
        <f t="array" aca="1" ref="G1506" ca="1">INDIRECT("B"&amp;1+(F1506))</f>
        <v>7.0647863377399896E-41</v>
      </c>
    </row>
    <row r="1507" spans="1:7" x14ac:dyDescent="0.25">
      <c r="A1507" s="1">
        <v>3.6321656195299202E-41</v>
      </c>
      <c r="B1507" s="1">
        <v>2.2069049514651501E-41</v>
      </c>
      <c r="C1507">
        <v>6</v>
      </c>
      <c r="D1507">
        <v>12</v>
      </c>
      <c r="E1507" t="s">
        <v>233</v>
      </c>
      <c r="F1507">
        <f t="shared" ref="F1507:F1570" si="751">F1506+1</f>
        <v>753</v>
      </c>
      <c r="G1507" cm="1">
        <f t="array" aca="1" ref="G1507" ca="1">INDIRECT("A"&amp;1+(F1507))</f>
        <v>6.2532943970494901E-41</v>
      </c>
    </row>
    <row r="1508" spans="1:7" x14ac:dyDescent="0.25">
      <c r="A1508" s="1">
        <v>1.0316359294359299E-41</v>
      </c>
      <c r="B1508" s="1">
        <v>3.34630073280766E-42</v>
      </c>
      <c r="C1508">
        <v>8</v>
      </c>
      <c r="D1508">
        <v>12</v>
      </c>
      <c r="E1508" t="s">
        <v>233</v>
      </c>
      <c r="F1508">
        <v>753</v>
      </c>
      <c r="G1508" cm="1">
        <f t="array" aca="1" ref="G1508" ca="1">INDIRECT("B"&amp;1+(F1508))</f>
        <v>5.0169287619757101E-41</v>
      </c>
    </row>
    <row r="1509" spans="1:7" x14ac:dyDescent="0.25">
      <c r="A1509" s="1">
        <v>9.1364659873977993E-43</v>
      </c>
      <c r="B1509" s="1">
        <v>1.71378802186925E-42</v>
      </c>
      <c r="C1509">
        <v>10</v>
      </c>
      <c r="D1509">
        <v>12</v>
      </c>
      <c r="E1509" t="s">
        <v>233</v>
      </c>
      <c r="F1509">
        <f t="shared" ref="F1509:F1572" si="752">F1508+1</f>
        <v>754</v>
      </c>
      <c r="G1509" cm="1">
        <f t="array" aca="1" ref="G1509" ca="1">INDIRECT("A"&amp;1+(F1509))</f>
        <v>3.6320254896834898E-41</v>
      </c>
    </row>
    <row r="1510" spans="1:7" x14ac:dyDescent="0.25">
      <c r="A1510" s="1">
        <v>1.30965354475797E-41</v>
      </c>
      <c r="B1510" s="1">
        <v>2.45395387072561E-41</v>
      </c>
      <c r="C1510">
        <v>12</v>
      </c>
      <c r="D1510">
        <v>12</v>
      </c>
      <c r="E1510" t="s">
        <v>234</v>
      </c>
      <c r="F1510">
        <v>754</v>
      </c>
      <c r="G1510" cm="1">
        <f t="array" aca="1" ref="G1510" ca="1">INDIRECT("B"&amp;1+(F1510))</f>
        <v>2.2060641723865501E-41</v>
      </c>
    </row>
    <row r="1511" spans="1:7" x14ac:dyDescent="0.25">
      <c r="A1511" s="1">
        <v>3.9931401039399901E-41</v>
      </c>
      <c r="B1511" s="1">
        <v>5.2365122313353997E-41</v>
      </c>
      <c r="C1511">
        <v>14</v>
      </c>
      <c r="D1511">
        <v>12</v>
      </c>
      <c r="E1511" t="s">
        <v>234</v>
      </c>
      <c r="F1511">
        <f t="shared" ref="F1511:F1574" si="753">F1510+1</f>
        <v>755</v>
      </c>
      <c r="G1511" cm="1">
        <f t="array" aca="1" ref="G1511" ca="1">INDIRECT("A"&amp;1+(F1511))</f>
        <v>1.03219644882166E-41</v>
      </c>
    </row>
    <row r="1512" spans="1:7" x14ac:dyDescent="0.25">
      <c r="A1512" s="1">
        <v>6.3938446330212702E-41</v>
      </c>
      <c r="B1512" s="1">
        <v>7.1020608768910297E-41</v>
      </c>
      <c r="C1512">
        <v>0</v>
      </c>
      <c r="D1512">
        <v>11</v>
      </c>
      <c r="E1512" t="s">
        <v>234</v>
      </c>
      <c r="F1512">
        <v>755</v>
      </c>
      <c r="G1512" cm="1">
        <f t="array" aca="1" ref="G1512" ca="1">INDIRECT("B"&amp;1+(F1512))</f>
        <v>3.3434981358790097E-42</v>
      </c>
    </row>
    <row r="1513" spans="1:7" x14ac:dyDescent="0.25">
      <c r="A1513" s="1">
        <v>7.3573774570910195E-41</v>
      </c>
      <c r="B1513" s="1">
        <v>7.0175625794922504E-41</v>
      </c>
      <c r="C1513">
        <v>2</v>
      </c>
      <c r="D1513">
        <v>11</v>
      </c>
      <c r="E1513" t="s">
        <v>234</v>
      </c>
      <c r="F1513">
        <f t="shared" ref="F1513:F1576" si="754">F1512+1</f>
        <v>756</v>
      </c>
      <c r="G1513" cm="1">
        <f t="array" aca="1" ref="G1513" ca="1">INDIRECT("A"&amp;1+(F1513))</f>
        <v>9.1224530027545496E-43</v>
      </c>
    </row>
    <row r="1514" spans="1:7" x14ac:dyDescent="0.25">
      <c r="A1514" s="1">
        <v>6.18056700675103E-41</v>
      </c>
      <c r="B1514" s="1">
        <v>4.9339718928876799E-41</v>
      </c>
      <c r="C1514">
        <v>4</v>
      </c>
      <c r="D1514">
        <v>11</v>
      </c>
      <c r="E1514" t="s">
        <v>234</v>
      </c>
      <c r="F1514">
        <v>756</v>
      </c>
      <c r="G1514" cm="1">
        <f t="array" aca="1" ref="G1514" ca="1">INDIRECT("B"&amp;1+(F1514))</f>
        <v>1.69837373876167E-42</v>
      </c>
    </row>
    <row r="1515" spans="1:7" x14ac:dyDescent="0.25">
      <c r="A1515" s="1">
        <v>3.55018965936692E-41</v>
      </c>
      <c r="B1515" s="1">
        <v>2.1376808073275E-41</v>
      </c>
      <c r="C1515">
        <v>6</v>
      </c>
      <c r="D1515">
        <v>11</v>
      </c>
      <c r="E1515" t="s">
        <v>234</v>
      </c>
      <c r="F1515">
        <f t="shared" ref="F1515:F1578" si="755">F1514+1</f>
        <v>757</v>
      </c>
      <c r="G1515" cm="1">
        <f t="array" aca="1" ref="G1515" ca="1">INDIRECT("A"&amp;1+(F1515))</f>
        <v>1.30965354475797E-41</v>
      </c>
    </row>
    <row r="1516" spans="1:7" x14ac:dyDescent="0.25">
      <c r="A1516" s="1">
        <v>9.8006814594877706E-42</v>
      </c>
      <c r="B1516" s="1">
        <v>3.1487176493378601E-42</v>
      </c>
      <c r="C1516">
        <v>8</v>
      </c>
      <c r="D1516">
        <v>11</v>
      </c>
      <c r="E1516" t="s">
        <v>234</v>
      </c>
      <c r="F1516">
        <v>757</v>
      </c>
      <c r="G1516" cm="1">
        <f t="array" aca="1" ref="G1516" ca="1">INDIRECT("B"&amp;1+(F1516))</f>
        <v>2.4536736110327501E-41</v>
      </c>
    </row>
    <row r="1517" spans="1:7" x14ac:dyDescent="0.25">
      <c r="A1517" s="1">
        <v>9.0804140488248098E-43</v>
      </c>
      <c r="B1517" s="1">
        <v>2.2602944229559299E-42</v>
      </c>
      <c r="C1517">
        <v>10</v>
      </c>
      <c r="D1517">
        <v>11</v>
      </c>
      <c r="E1517" t="s">
        <v>234</v>
      </c>
      <c r="F1517">
        <f t="shared" ref="F1517:F1580" si="756">F1516+1</f>
        <v>758</v>
      </c>
      <c r="G1517" cm="1">
        <f t="array" aca="1" ref="G1517" ca="1">INDIRECT("A"&amp;1+(F1517))</f>
        <v>3.9924394547078302E-41</v>
      </c>
    </row>
    <row r="1518" spans="1:7" x14ac:dyDescent="0.25">
      <c r="A1518" s="1">
        <v>1.3676673011810199E-41</v>
      </c>
      <c r="B1518" s="1">
        <v>2.5257003520990498E-41</v>
      </c>
      <c r="C1518">
        <v>12</v>
      </c>
      <c r="D1518">
        <v>11</v>
      </c>
      <c r="E1518" t="s">
        <v>234</v>
      </c>
      <c r="F1518">
        <v>758</v>
      </c>
      <c r="G1518" cm="1">
        <f t="array" aca="1" ref="G1518" ca="1">INDIRECT("B"&amp;1+(F1518))</f>
        <v>5.2374931402604302E-41</v>
      </c>
    </row>
    <row r="1519" spans="1:7" x14ac:dyDescent="0.25">
      <c r="A1519" s="1">
        <v>3.9195719345629402E-41</v>
      </c>
      <c r="B1519" s="1">
        <v>5.3159658542626199E-41</v>
      </c>
      <c r="C1519">
        <v>14</v>
      </c>
      <c r="D1519">
        <v>11</v>
      </c>
      <c r="E1519" t="s">
        <v>235</v>
      </c>
      <c r="F1519">
        <f t="shared" ref="F1519:F1582" si="757">F1518+1</f>
        <v>759</v>
      </c>
      <c r="G1519" cm="1">
        <f t="array" aca="1" ref="G1519" ca="1">INDIRECT("A"&amp;1+(F1519))</f>
        <v>6.3944051524070002E-41</v>
      </c>
    </row>
    <row r="1520" spans="1:7" x14ac:dyDescent="0.25">
      <c r="A1520" s="1">
        <v>6.3554490550987702E-41</v>
      </c>
      <c r="B1520" s="1">
        <v>7.0895893205585399E-41</v>
      </c>
      <c r="C1520">
        <v>0</v>
      </c>
      <c r="D1520">
        <v>12</v>
      </c>
      <c r="E1520" t="s">
        <v>235</v>
      </c>
      <c r="F1520">
        <v>759</v>
      </c>
      <c r="G1520" cm="1">
        <f t="array" aca="1" ref="G1520" ca="1">INDIRECT("B"&amp;1+(F1520))</f>
        <v>7.1027615261232003E-41</v>
      </c>
    </row>
    <row r="1521" spans="1:7" x14ac:dyDescent="0.25">
      <c r="A1521" s="1">
        <v>7.3590590152482002E-41</v>
      </c>
      <c r="B1521" s="1">
        <v>7.06660802574362E-41</v>
      </c>
      <c r="C1521">
        <v>2</v>
      </c>
      <c r="D1521">
        <v>12</v>
      </c>
      <c r="E1521" t="s">
        <v>236</v>
      </c>
      <c r="F1521">
        <f t="shared" ref="F1521:F1584" si="758">F1520+1</f>
        <v>760</v>
      </c>
      <c r="G1521" cm="1">
        <f t="array" aca="1" ref="G1521" ca="1">INDIRECT("A"&amp;1+(F1521))</f>
        <v>7.35751758693745E-41</v>
      </c>
    </row>
    <row r="1522" spans="1:7" x14ac:dyDescent="0.25">
      <c r="A1522" s="1">
        <v>6.2534345268959205E-41</v>
      </c>
      <c r="B1522" s="1">
        <v>5.0181899305936004E-41</v>
      </c>
      <c r="C1522">
        <v>4</v>
      </c>
      <c r="D1522">
        <v>12</v>
      </c>
      <c r="E1522" t="s">
        <v>236</v>
      </c>
      <c r="F1522">
        <v>760</v>
      </c>
      <c r="G1522" cm="1">
        <f t="array" aca="1" ref="G1522" ca="1">INDIRECT("B"&amp;1+(F1522))</f>
        <v>7.0198046570351701E-41</v>
      </c>
    </row>
    <row r="1523" spans="1:7" x14ac:dyDescent="0.25">
      <c r="A1523" s="1">
        <v>3.6332866583013801E-41</v>
      </c>
      <c r="B1523" s="1">
        <v>2.20704508131158E-41</v>
      </c>
      <c r="C1523">
        <v>6</v>
      </c>
      <c r="D1523">
        <v>12</v>
      </c>
      <c r="E1523" t="s">
        <v>236</v>
      </c>
      <c r="F1523">
        <f t="shared" ref="F1523:F1586" si="759">F1522+1</f>
        <v>761</v>
      </c>
      <c r="G1523" cm="1">
        <f t="array" aca="1" ref="G1523" ca="1">INDIRECT("A"&amp;1+(F1523))</f>
        <v>6.1812676559831996E-41</v>
      </c>
    </row>
    <row r="1524" spans="1:7" x14ac:dyDescent="0.25">
      <c r="A1524" s="1">
        <v>1.03135566974306E-41</v>
      </c>
      <c r="B1524" s="1">
        <v>3.3420968374146798E-42</v>
      </c>
      <c r="C1524">
        <v>8</v>
      </c>
      <c r="D1524">
        <v>12</v>
      </c>
      <c r="E1524" t="s">
        <v>236</v>
      </c>
      <c r="F1524">
        <v>761</v>
      </c>
      <c r="G1524" cm="1">
        <f t="array" aca="1" ref="G1524" ca="1">INDIRECT("B"&amp;1+(F1524))</f>
        <v>4.9342521525805398E-41</v>
      </c>
    </row>
    <row r="1525" spans="1:7" x14ac:dyDescent="0.25">
      <c r="A1525" s="1">
        <v>9.1504789720410507E-43</v>
      </c>
      <c r="B1525" s="1">
        <v>1.7207945141908699E-42</v>
      </c>
      <c r="C1525">
        <v>10</v>
      </c>
      <c r="D1525">
        <v>12</v>
      </c>
      <c r="E1525" t="s">
        <v>236</v>
      </c>
      <c r="F1525">
        <f t="shared" ref="F1525:F1588" si="760">F1524+1</f>
        <v>762</v>
      </c>
      <c r="G1525" cm="1">
        <f t="array" aca="1" ref="G1525" ca="1">INDIRECT("A"&amp;1+(F1525))</f>
        <v>3.5504699190597798E-41</v>
      </c>
    </row>
    <row r="1526" spans="1:7" x14ac:dyDescent="0.25">
      <c r="A1526" s="1">
        <v>1.3089528955258101E-41</v>
      </c>
      <c r="B1526" s="1">
        <v>2.4540940005720501E-41</v>
      </c>
      <c r="C1526">
        <v>12</v>
      </c>
      <c r="D1526">
        <v>12</v>
      </c>
      <c r="E1526" t="s">
        <v>236</v>
      </c>
      <c r="F1526">
        <v>762</v>
      </c>
      <c r="G1526" cm="1">
        <f t="array" aca="1" ref="G1526" ca="1">INDIRECT("B"&amp;1+(F1526))</f>
        <v>2.13824132671323E-41</v>
      </c>
    </row>
    <row r="1527" spans="1:7" x14ac:dyDescent="0.25">
      <c r="A1527" s="1">
        <v>3.99412101286502E-41</v>
      </c>
      <c r="B1527" s="1">
        <v>5.2380536596461601E-41</v>
      </c>
      <c r="C1527">
        <v>14</v>
      </c>
      <c r="D1527">
        <v>12</v>
      </c>
      <c r="E1527" t="s">
        <v>236</v>
      </c>
      <c r="F1527">
        <f t="shared" ref="F1527:F1590" si="761">F1526+1</f>
        <v>763</v>
      </c>
      <c r="G1527" cm="1">
        <f t="array" aca="1" ref="G1527" ca="1">INDIRECT("A"&amp;1+(F1527))</f>
        <v>9.7978788625591197E-42</v>
      </c>
    </row>
    <row r="1528" spans="1:7" x14ac:dyDescent="0.25">
      <c r="A1528" s="1">
        <v>6.3939847628676997E-41</v>
      </c>
      <c r="B1528" s="1">
        <v>7.1038825648946601E-41</v>
      </c>
      <c r="C1528">
        <v>0</v>
      </c>
      <c r="D1528">
        <v>11</v>
      </c>
      <c r="E1528" t="s">
        <v>237</v>
      </c>
      <c r="F1528">
        <v>763</v>
      </c>
      <c r="G1528" cm="1">
        <f t="array" aca="1" ref="G1528" ca="1">INDIRECT("B"&amp;1+(F1528))</f>
        <v>3.1557241416594798E-42</v>
      </c>
    </row>
    <row r="1529" spans="1:7" x14ac:dyDescent="0.25">
      <c r="A1529" s="1">
        <v>7.3577978466303099E-41</v>
      </c>
      <c r="B1529" s="1">
        <v>7.0210658256530604E-41</v>
      </c>
      <c r="C1529">
        <v>2</v>
      </c>
      <c r="D1529">
        <v>11</v>
      </c>
      <c r="E1529" t="s">
        <v>237</v>
      </c>
      <c r="F1529">
        <f t="shared" ref="F1529:F1592" si="762">F1528+1</f>
        <v>764</v>
      </c>
      <c r="G1529" cm="1">
        <f t="array" aca="1" ref="G1529" ca="1">INDIRECT("A"&amp;1+(F1529))</f>
        <v>9.1504789720410507E-43</v>
      </c>
    </row>
    <row r="1530" spans="1:7" x14ac:dyDescent="0.25">
      <c r="A1530" s="1">
        <v>6.1835097335261203E-41</v>
      </c>
      <c r="B1530" s="1">
        <v>4.9348126719662697E-41</v>
      </c>
      <c r="C1530">
        <v>4</v>
      </c>
      <c r="D1530">
        <v>11</v>
      </c>
      <c r="E1530" t="s">
        <v>237</v>
      </c>
      <c r="F1530">
        <v>764</v>
      </c>
      <c r="G1530" cm="1">
        <f t="array" aca="1" ref="G1530" ca="1">INDIRECT("B"&amp;1+(F1530))</f>
        <v>2.2757087060635001E-42</v>
      </c>
    </row>
    <row r="1531" spans="1:7" x14ac:dyDescent="0.25">
      <c r="A1531" s="1">
        <v>3.5503297892133499E-41</v>
      </c>
      <c r="B1531" s="1">
        <v>2.1389419759454E-41</v>
      </c>
      <c r="C1531">
        <v>6</v>
      </c>
      <c r="D1531">
        <v>11</v>
      </c>
      <c r="E1531" t="s">
        <v>237</v>
      </c>
      <c r="F1531">
        <f t="shared" ref="F1531:F1594" si="763">F1530+1</f>
        <v>765</v>
      </c>
      <c r="G1531" cm="1">
        <f t="array" aca="1" ref="G1531" ca="1">INDIRECT("A"&amp;1+(F1531))</f>
        <v>1.3673870414881501E-41</v>
      </c>
    </row>
    <row r="1532" spans="1:7" x14ac:dyDescent="0.25">
      <c r="A1532" s="1">
        <v>9.7950762656304701E-42</v>
      </c>
      <c r="B1532" s="1">
        <v>3.1529215447308301E-42</v>
      </c>
      <c r="C1532">
        <v>8</v>
      </c>
      <c r="D1532">
        <v>11</v>
      </c>
      <c r="E1532" t="s">
        <v>237</v>
      </c>
      <c r="F1532">
        <v>765</v>
      </c>
      <c r="G1532" cm="1">
        <f t="array" aca="1" ref="G1532" ca="1">INDIRECT("B"&amp;1+(F1532))</f>
        <v>2.5252799625597498E-41</v>
      </c>
    </row>
    <row r="1533" spans="1:7" x14ac:dyDescent="0.25">
      <c r="A1533" s="1">
        <v>9.1504789720410507E-43</v>
      </c>
      <c r="B1533" s="1">
        <v>2.2602944229559299E-42</v>
      </c>
      <c r="C1533">
        <v>10</v>
      </c>
      <c r="D1533">
        <v>11</v>
      </c>
      <c r="E1533" t="s">
        <v>237</v>
      </c>
      <c r="F1533">
        <f t="shared" ref="F1533:F1596" si="764">F1532+1</f>
        <v>766</v>
      </c>
      <c r="G1533" cm="1">
        <f t="array" aca="1" ref="G1533" ca="1">INDIRECT("A"&amp;1+(F1533))</f>
        <v>3.9205528434879701E-41</v>
      </c>
    </row>
    <row r="1534" spans="1:7" x14ac:dyDescent="0.25">
      <c r="A1534" s="1">
        <v>1.3676673011810199E-41</v>
      </c>
      <c r="B1534" s="1">
        <v>2.5259806117919102E-41</v>
      </c>
      <c r="C1534">
        <v>12</v>
      </c>
      <c r="D1534">
        <v>11</v>
      </c>
      <c r="E1534" t="s">
        <v>237</v>
      </c>
      <c r="F1534">
        <v>766</v>
      </c>
      <c r="G1534" cm="1">
        <f t="array" aca="1" ref="G1534" ca="1">INDIRECT("B"&amp;1+(F1534))</f>
        <v>5.3163862438019204E-41</v>
      </c>
    </row>
    <row r="1535" spans="1:7" x14ac:dyDescent="0.25">
      <c r="A1535" s="1">
        <v>3.9215337524130001E-41</v>
      </c>
      <c r="B1535" s="1">
        <v>5.3179276721126798E-41</v>
      </c>
      <c r="C1535">
        <v>14</v>
      </c>
      <c r="D1535">
        <v>11</v>
      </c>
      <c r="E1535" t="s">
        <v>237</v>
      </c>
      <c r="F1535">
        <f t="shared" ref="F1535:F1598" si="765">F1534+1</f>
        <v>767</v>
      </c>
      <c r="G1535" cm="1">
        <f t="array" aca="1" ref="G1535" ca="1">INDIRECT("A"&amp;1+(F1535))</f>
        <v>6.3554490550987702E-41</v>
      </c>
    </row>
    <row r="1536" spans="1:7" x14ac:dyDescent="0.25">
      <c r="A1536" s="1">
        <v>6.3520859387843897E-41</v>
      </c>
      <c r="B1536" s="1">
        <v>7.0879077624013501E-41</v>
      </c>
      <c r="C1536">
        <v>0</v>
      </c>
      <c r="D1536">
        <v>12</v>
      </c>
      <c r="E1536" t="s">
        <v>237</v>
      </c>
      <c r="F1536">
        <v>767</v>
      </c>
      <c r="G1536" cm="1">
        <f t="array" aca="1" ref="G1536" ca="1">INDIRECT("B"&amp;1+(F1536))</f>
        <v>7.0904300996371399E-41</v>
      </c>
    </row>
    <row r="1537" spans="1:7" x14ac:dyDescent="0.25">
      <c r="A1537" s="1">
        <v>7.3520525229265801E-41</v>
      </c>
      <c r="B1537" s="1">
        <v>7.0643659482007003E-41</v>
      </c>
      <c r="C1537">
        <v>2</v>
      </c>
      <c r="D1537">
        <v>12</v>
      </c>
      <c r="E1537" t="s">
        <v>238</v>
      </c>
      <c r="F1537">
        <f t="shared" ref="F1537:F1600" si="766">F1536+1</f>
        <v>768</v>
      </c>
      <c r="G1537" cm="1">
        <f t="array" aca="1" ref="G1537" ca="1">INDIRECT("A"&amp;1+(F1537))</f>
        <v>7.35751758693745E-41</v>
      </c>
    </row>
    <row r="1538" spans="1:7" x14ac:dyDescent="0.25">
      <c r="A1538" s="1">
        <v>6.2527338776637601E-41</v>
      </c>
      <c r="B1538" s="1">
        <v>5.0170688918221395E-41</v>
      </c>
      <c r="C1538">
        <v>4</v>
      </c>
      <c r="D1538">
        <v>12</v>
      </c>
      <c r="E1538" t="s">
        <v>238</v>
      </c>
      <c r="F1538">
        <v>768</v>
      </c>
      <c r="G1538" cm="1">
        <f t="array" aca="1" ref="G1538" ca="1">INDIRECT("B"&amp;1+(F1538))</f>
        <v>7.0677290645150799E-41</v>
      </c>
    </row>
    <row r="1539" spans="1:7" x14ac:dyDescent="0.25">
      <c r="A1539" s="1">
        <v>3.6320254896834898E-41</v>
      </c>
      <c r="B1539" s="1">
        <v>2.2050832634615301E-41</v>
      </c>
      <c r="C1539">
        <v>6</v>
      </c>
      <c r="D1539">
        <v>12</v>
      </c>
      <c r="E1539" t="s">
        <v>238</v>
      </c>
      <c r="F1539">
        <f t="shared" ref="F1539:F1602" si="767">F1538+1</f>
        <v>769</v>
      </c>
      <c r="G1539" cm="1">
        <f t="array" aca="1" ref="G1539" ca="1">INDIRECT("A"&amp;1+(F1539))</f>
        <v>6.2560969939781397E-41</v>
      </c>
    </row>
    <row r="1540" spans="1:7" x14ac:dyDescent="0.25">
      <c r="A1540" s="1">
        <v>1.03093528020376E-41</v>
      </c>
      <c r="B1540" s="1">
        <v>3.3378929420217098E-42</v>
      </c>
      <c r="C1540">
        <v>8</v>
      </c>
      <c r="D1540">
        <v>12</v>
      </c>
      <c r="E1540" t="s">
        <v>238</v>
      </c>
      <c r="F1540">
        <v>769</v>
      </c>
      <c r="G1540" cm="1">
        <f t="array" aca="1" ref="G1540" ca="1">INDIRECT("B"&amp;1+(F1540))</f>
        <v>5.0195912290579201E-41</v>
      </c>
    </row>
    <row r="1541" spans="1:7" x14ac:dyDescent="0.25">
      <c r="A1541" s="1">
        <v>9.0944270334680596E-43</v>
      </c>
      <c r="B1541" s="1">
        <v>1.7067815295476199E-42</v>
      </c>
      <c r="C1541">
        <v>10</v>
      </c>
      <c r="D1541">
        <v>12</v>
      </c>
      <c r="E1541" t="s">
        <v>238</v>
      </c>
      <c r="F1541">
        <f t="shared" ref="F1541:F1604" si="768">F1540+1</f>
        <v>770</v>
      </c>
      <c r="G1541" cm="1">
        <f t="array" aca="1" ref="G1541" ca="1">INDIRECT("A"&amp;1+(F1541))</f>
        <v>3.6337070478406801E-41</v>
      </c>
    </row>
    <row r="1542" spans="1:7" x14ac:dyDescent="0.25">
      <c r="A1542" s="1">
        <v>1.30867263583294E-41</v>
      </c>
      <c r="B1542" s="1">
        <v>2.4526927021077202E-41</v>
      </c>
      <c r="C1542">
        <v>12</v>
      </c>
      <c r="D1542">
        <v>12</v>
      </c>
      <c r="E1542" t="s">
        <v>239</v>
      </c>
      <c r="F1542">
        <v>770</v>
      </c>
      <c r="G1542" cm="1">
        <f t="array" aca="1" ref="G1542" ca="1">INDIRECT("B"&amp;1+(F1542))</f>
        <v>2.2069049514651501E-41</v>
      </c>
    </row>
    <row r="1543" spans="1:7" x14ac:dyDescent="0.25">
      <c r="A1543" s="1">
        <v>3.9924394547078302E-41</v>
      </c>
      <c r="B1543" s="1">
        <v>5.2366523611818404E-41</v>
      </c>
      <c r="C1543">
        <v>14</v>
      </c>
      <c r="D1543">
        <v>12</v>
      </c>
      <c r="E1543" t="s">
        <v>239</v>
      </c>
      <c r="F1543">
        <f t="shared" ref="F1543:F1606" si="769">F1542+1</f>
        <v>771</v>
      </c>
      <c r="G1543" cm="1">
        <f t="array" aca="1" ref="G1543" ca="1">INDIRECT("A"&amp;1+(F1543))</f>
        <v>1.03093528020376E-41</v>
      </c>
    </row>
    <row r="1544" spans="1:7" x14ac:dyDescent="0.25">
      <c r="A1544" s="1">
        <v>6.3962268404106204E-41</v>
      </c>
      <c r="B1544" s="1">
        <v>7.1048634738196804E-41</v>
      </c>
      <c r="C1544">
        <v>0</v>
      </c>
      <c r="D1544">
        <v>11</v>
      </c>
      <c r="E1544" t="s">
        <v>239</v>
      </c>
      <c r="F1544">
        <v>771</v>
      </c>
      <c r="G1544" cm="1">
        <f t="array" aca="1" ref="G1544" ca="1">INDIRECT("B"&amp;1+(F1544))</f>
        <v>3.3448994343433301E-42</v>
      </c>
    </row>
    <row r="1545" spans="1:7" x14ac:dyDescent="0.25">
      <c r="A1545" s="1">
        <v>7.3597596644803697E-41</v>
      </c>
      <c r="B1545" s="1">
        <v>7.0202250465744604E-41</v>
      </c>
      <c r="C1545">
        <v>2</v>
      </c>
      <c r="D1545">
        <v>11</v>
      </c>
      <c r="E1545" t="s">
        <v>239</v>
      </c>
      <c r="F1545">
        <f t="shared" ref="F1545:F1608" si="770">F1544+1</f>
        <v>772</v>
      </c>
      <c r="G1545" cm="1">
        <f t="array" aca="1" ref="G1545" ca="1">INDIRECT("A"&amp;1+(F1545))</f>
        <v>9.1504789720410507E-43</v>
      </c>
    </row>
    <row r="1546" spans="1:7" x14ac:dyDescent="0.25">
      <c r="A1546" s="1">
        <v>6.1832294738332502E-41</v>
      </c>
      <c r="B1546" s="1">
        <v>4.9376152688949203E-41</v>
      </c>
      <c r="C1546">
        <v>4</v>
      </c>
      <c r="D1546">
        <v>11</v>
      </c>
      <c r="E1546" t="s">
        <v>240</v>
      </c>
      <c r="F1546">
        <v>772</v>
      </c>
      <c r="G1546" cm="1">
        <f t="array" aca="1" ref="G1546" ca="1">INDIRECT("B"&amp;1+(F1546))</f>
        <v>1.7039789326189699E-42</v>
      </c>
    </row>
    <row r="1547" spans="1:7" x14ac:dyDescent="0.25">
      <c r="A1547" s="1">
        <v>3.5517310876776798E-41</v>
      </c>
      <c r="B1547" s="1">
        <v>2.1395024953311299E-41</v>
      </c>
      <c r="C1547">
        <v>6</v>
      </c>
      <c r="D1547">
        <v>11</v>
      </c>
      <c r="E1547" t="s">
        <v>240</v>
      </c>
      <c r="F1547">
        <f t="shared" ref="F1547:F1610" si="771">F1546+1</f>
        <v>773</v>
      </c>
      <c r="G1547" cm="1">
        <f t="array" aca="1" ref="G1547" ca="1">INDIRECT("A"&amp;1+(F1547))</f>
        <v>1.3093732850650999E-41</v>
      </c>
    </row>
    <row r="1548" spans="1:7" x14ac:dyDescent="0.25">
      <c r="A1548" s="1">
        <v>9.8020827579520903E-42</v>
      </c>
      <c r="B1548" s="1">
        <v>3.15432284319516E-42</v>
      </c>
      <c r="C1548">
        <v>8</v>
      </c>
      <c r="D1548">
        <v>11</v>
      </c>
      <c r="E1548" t="s">
        <v>240</v>
      </c>
      <c r="F1548">
        <v>773</v>
      </c>
      <c r="G1548" cm="1">
        <f t="array" aca="1" ref="G1548" ca="1">INDIRECT("B"&amp;1+(F1548))</f>
        <v>2.45465451995778E-41</v>
      </c>
    </row>
    <row r="1549" spans="1:7" x14ac:dyDescent="0.25">
      <c r="A1549" s="1">
        <v>9.1644919566843005E-43</v>
      </c>
      <c r="B1549" s="1">
        <v>2.29532688456405E-42</v>
      </c>
      <c r="C1549">
        <v>10</v>
      </c>
      <c r="D1549">
        <v>11</v>
      </c>
      <c r="E1549" t="s">
        <v>240</v>
      </c>
      <c r="F1549">
        <f t="shared" ref="F1549:F1612" si="772">F1548+1</f>
        <v>774</v>
      </c>
      <c r="G1549" cm="1">
        <f t="array" aca="1" ref="G1549" ca="1">INDIRECT("A"&amp;1+(F1549))</f>
        <v>3.9934203636328601E-41</v>
      </c>
    </row>
    <row r="1550" spans="1:7" x14ac:dyDescent="0.25">
      <c r="A1550" s="1">
        <v>1.36878833995248E-41</v>
      </c>
      <c r="B1550" s="1">
        <v>2.5269615207169401E-41</v>
      </c>
      <c r="C1550">
        <v>12</v>
      </c>
      <c r="D1550">
        <v>11</v>
      </c>
      <c r="E1550" t="s">
        <v>240</v>
      </c>
      <c r="F1550">
        <v>774</v>
      </c>
      <c r="G1550" cm="1">
        <f t="array" aca="1" ref="G1550" ca="1">INDIRECT("B"&amp;1+(F1550))</f>
        <v>5.2374931402604302E-41</v>
      </c>
    </row>
    <row r="1551" spans="1:7" x14ac:dyDescent="0.25">
      <c r="A1551" s="1">
        <v>3.9233554404166198E-41</v>
      </c>
      <c r="B1551" s="1">
        <v>5.3179276721126798E-41</v>
      </c>
      <c r="C1551">
        <v>14</v>
      </c>
      <c r="D1551">
        <v>11</v>
      </c>
      <c r="E1551" t="s">
        <v>240</v>
      </c>
      <c r="F1551">
        <f t="shared" ref="F1551:F1614" si="773">F1550+1</f>
        <v>775</v>
      </c>
      <c r="G1551" cm="1">
        <f t="array" aca="1" ref="G1551" ca="1">INDIRECT("A"&amp;1+(F1551))</f>
        <v>6.39552619117846E-41</v>
      </c>
    </row>
    <row r="1552" spans="1:7" x14ac:dyDescent="0.25">
      <c r="A1552" s="1">
        <v>6.3541878864808799E-41</v>
      </c>
      <c r="B1552" s="1">
        <v>7.0900097100978404E-41</v>
      </c>
      <c r="C1552">
        <v>0</v>
      </c>
      <c r="D1552">
        <v>12</v>
      </c>
      <c r="E1552" t="s">
        <v>240</v>
      </c>
      <c r="F1552">
        <v>775</v>
      </c>
      <c r="G1552" cm="1">
        <f t="array" aca="1" ref="G1552" ca="1">INDIRECT("B"&amp;1+(F1552))</f>
        <v>7.1054239932054103E-41</v>
      </c>
    </row>
    <row r="1553" spans="1:7" x14ac:dyDescent="0.25">
      <c r="A1553" s="1">
        <v>7.3563965481659901E-41</v>
      </c>
      <c r="B1553" s="1">
        <v>7.0668882854364799E-41</v>
      </c>
      <c r="C1553">
        <v>2</v>
      </c>
      <c r="D1553">
        <v>12</v>
      </c>
      <c r="E1553" t="s">
        <v>240</v>
      </c>
      <c r="F1553">
        <f t="shared" ref="F1553:F1616" si="774">F1552+1</f>
        <v>776</v>
      </c>
      <c r="G1553" cm="1">
        <f t="array" aca="1" ref="G1553" ca="1">INDIRECT("A"&amp;1+(F1553))</f>
        <v>7.3579379764767403E-41</v>
      </c>
    </row>
    <row r="1554" spans="1:7" x14ac:dyDescent="0.25">
      <c r="A1554" s="1">
        <v>6.2539950462816504E-41</v>
      </c>
      <c r="B1554" s="1">
        <v>5.0179096709007303E-41</v>
      </c>
      <c r="C1554">
        <v>4</v>
      </c>
      <c r="D1554">
        <v>12</v>
      </c>
      <c r="E1554" t="s">
        <v>240</v>
      </c>
      <c r="F1554">
        <v>776</v>
      </c>
      <c r="G1554" cm="1">
        <f t="array" aca="1" ref="G1554" ca="1">INDIRECT("B"&amp;1+(F1554))</f>
        <v>7.0213460853459203E-41</v>
      </c>
    </row>
    <row r="1555" spans="1:7" x14ac:dyDescent="0.25">
      <c r="A1555" s="1">
        <v>3.6332866583013801E-41</v>
      </c>
      <c r="B1555" s="1">
        <v>2.20662469177228E-41</v>
      </c>
      <c r="C1555">
        <v>6</v>
      </c>
      <c r="D1555">
        <v>12</v>
      </c>
      <c r="E1555" t="s">
        <v>241</v>
      </c>
      <c r="F1555">
        <f t="shared" ref="F1555:F1618" si="775">F1554+1</f>
        <v>777</v>
      </c>
      <c r="G1555" cm="1">
        <f t="array" aca="1" ref="G1555" ca="1">INDIRECT("A"&amp;1+(F1555))</f>
        <v>6.1825288246010899E-41</v>
      </c>
    </row>
    <row r="1556" spans="1:7" x14ac:dyDescent="0.25">
      <c r="A1556" s="1">
        <v>1.03219644882166E-41</v>
      </c>
      <c r="B1556" s="1">
        <v>3.34630073280766E-42</v>
      </c>
      <c r="C1556">
        <v>8</v>
      </c>
      <c r="D1556">
        <v>12</v>
      </c>
      <c r="E1556" t="s">
        <v>241</v>
      </c>
      <c r="F1556">
        <v>777</v>
      </c>
      <c r="G1556" cm="1">
        <f t="array" aca="1" ref="G1556" ca="1">INDIRECT("B"&amp;1+(F1556))</f>
        <v>4.9359337107377295E-41</v>
      </c>
    </row>
    <row r="1557" spans="1:7" x14ac:dyDescent="0.25">
      <c r="A1557" s="1">
        <v>9.1504789720410507E-43</v>
      </c>
      <c r="B1557" s="1">
        <v>1.7109854249406001E-42</v>
      </c>
      <c r="C1557">
        <v>10</v>
      </c>
      <c r="D1557">
        <v>12</v>
      </c>
      <c r="E1557" t="s">
        <v>241</v>
      </c>
      <c r="F1557">
        <f t="shared" ref="F1557:F1620" si="776">F1556+1</f>
        <v>778</v>
      </c>
      <c r="G1557" cm="1">
        <f t="array" aca="1" ref="G1557" ca="1">INDIRECT("A"&amp;1+(F1557))</f>
        <v>3.5504699190597798E-41</v>
      </c>
    </row>
    <row r="1558" spans="1:7" x14ac:dyDescent="0.25">
      <c r="A1558" s="1">
        <v>1.3093732850650999E-41</v>
      </c>
      <c r="B1558" s="1">
        <v>2.45465451995778E-41</v>
      </c>
      <c r="C1558">
        <v>12</v>
      </c>
      <c r="D1558">
        <v>12</v>
      </c>
      <c r="E1558" t="s">
        <v>241</v>
      </c>
      <c r="F1558">
        <v>778</v>
      </c>
      <c r="G1558" cm="1">
        <f t="array" aca="1" ref="G1558" ca="1">INDIRECT("B"&amp;1+(F1558))</f>
        <v>2.1389419759454E-41</v>
      </c>
    </row>
    <row r="1559" spans="1:7" x14ac:dyDescent="0.25">
      <c r="A1559" s="1">
        <v>3.9928598442471302E-41</v>
      </c>
      <c r="B1559" s="1">
        <v>5.2387543088783205E-41</v>
      </c>
      <c r="C1559">
        <v>14</v>
      </c>
      <c r="D1559">
        <v>12</v>
      </c>
      <c r="E1559" t="s">
        <v>241</v>
      </c>
      <c r="F1559">
        <f t="shared" ref="F1559:F1622" si="777">F1558+1</f>
        <v>779</v>
      </c>
      <c r="G1559" cm="1">
        <f t="array" aca="1" ref="G1559" ca="1">INDIRECT("A"&amp;1+(F1559))</f>
        <v>9.8006814594877706E-42</v>
      </c>
    </row>
    <row r="1560" spans="1:7" x14ac:dyDescent="0.25">
      <c r="A1560" s="1">
        <v>6.39552619117846E-41</v>
      </c>
      <c r="B1560" s="1">
        <v>7.1037424350482195E-41</v>
      </c>
      <c r="C1560">
        <v>0</v>
      </c>
      <c r="D1560">
        <v>11</v>
      </c>
      <c r="E1560" t="s">
        <v>241</v>
      </c>
      <c r="F1560">
        <v>779</v>
      </c>
      <c r="G1560" cm="1">
        <f t="array" aca="1" ref="G1560" ca="1">INDIRECT("B"&amp;1+(F1560))</f>
        <v>3.15852673858813E-42</v>
      </c>
    </row>
    <row r="1561" spans="1:7" x14ac:dyDescent="0.25">
      <c r="A1561" s="1">
        <v>7.3583583660160398E-41</v>
      </c>
      <c r="B1561" s="1">
        <v>7.02092569580663E-41</v>
      </c>
      <c r="C1561">
        <v>2</v>
      </c>
      <c r="D1561">
        <v>11</v>
      </c>
      <c r="E1561" t="s">
        <v>241</v>
      </c>
      <c r="F1561">
        <f t="shared" ref="F1561:F1624" si="778">F1560+1</f>
        <v>780</v>
      </c>
      <c r="G1561" cm="1">
        <f t="array" aca="1" ref="G1561" ca="1">INDIRECT("A"&amp;1+(F1561))</f>
        <v>9.1364659873977993E-43</v>
      </c>
    </row>
    <row r="1562" spans="1:7" x14ac:dyDescent="0.25">
      <c r="A1562" s="1">
        <v>6.1823886947546604E-41</v>
      </c>
      <c r="B1562" s="1">
        <v>4.93607384058416E-41</v>
      </c>
      <c r="C1562">
        <v>4</v>
      </c>
      <c r="D1562">
        <v>11</v>
      </c>
      <c r="E1562" t="s">
        <v>241</v>
      </c>
      <c r="F1562">
        <v>780</v>
      </c>
      <c r="G1562" cm="1">
        <f t="array" aca="1" ref="G1562" ca="1">INDIRECT("B"&amp;1+(F1562))</f>
        <v>2.27991260145647E-42</v>
      </c>
    </row>
    <row r="1563" spans="1:7" x14ac:dyDescent="0.25">
      <c r="A1563" s="1">
        <v>3.5514508279848098E-41</v>
      </c>
      <c r="B1563" s="1">
        <v>2.1396426251775601E-41</v>
      </c>
      <c r="C1563">
        <v>6</v>
      </c>
      <c r="D1563">
        <v>11</v>
      </c>
      <c r="E1563" t="s">
        <v>241</v>
      </c>
      <c r="F1563">
        <f t="shared" ref="F1563:F1626" si="779">F1562+1</f>
        <v>781</v>
      </c>
      <c r="G1563" cm="1">
        <f t="array" aca="1" ref="G1563" ca="1">INDIRECT("A"&amp;1+(F1563))</f>
        <v>1.3679475608738801E-41</v>
      </c>
    </row>
    <row r="1564" spans="1:7" x14ac:dyDescent="0.25">
      <c r="A1564" s="1">
        <v>9.7964775640947898E-42</v>
      </c>
      <c r="B1564" s="1">
        <v>3.1501189478021799E-42</v>
      </c>
      <c r="C1564">
        <v>8</v>
      </c>
      <c r="D1564">
        <v>11</v>
      </c>
      <c r="E1564" t="s">
        <v>242</v>
      </c>
      <c r="F1564">
        <v>781</v>
      </c>
      <c r="G1564" cm="1">
        <f t="array" aca="1" ref="G1564" ca="1">INDIRECT("B"&amp;1+(F1564))</f>
        <v>2.5265411311776401E-41</v>
      </c>
    </row>
    <row r="1565" spans="1:7" x14ac:dyDescent="0.25">
      <c r="A1565" s="1">
        <v>9.1364659873977993E-43</v>
      </c>
      <c r="B1565" s="1">
        <v>2.2743074075991701E-42</v>
      </c>
      <c r="C1565">
        <v>10</v>
      </c>
      <c r="D1565">
        <v>11</v>
      </c>
      <c r="E1565" t="s">
        <v>242</v>
      </c>
      <c r="F1565">
        <f t="shared" ref="F1565:F1628" si="780">F1564+1</f>
        <v>782</v>
      </c>
      <c r="G1565" cm="1">
        <f t="array" aca="1" ref="G1565" ca="1">INDIRECT("A"&amp;1+(F1565))</f>
        <v>3.9225146613380198E-41</v>
      </c>
    </row>
    <row r="1566" spans="1:7" x14ac:dyDescent="0.25">
      <c r="A1566" s="1">
        <v>1.3673870414881501E-41</v>
      </c>
      <c r="B1566" s="1">
        <v>2.5257003520990498E-41</v>
      </c>
      <c r="C1566">
        <v>12</v>
      </c>
      <c r="D1566">
        <v>11</v>
      </c>
      <c r="E1566" t="s">
        <v>242</v>
      </c>
      <c r="F1566">
        <v>782</v>
      </c>
      <c r="G1566" cm="1">
        <f t="array" aca="1" ref="G1566" ca="1">INDIRECT("B"&amp;1+(F1566))</f>
        <v>5.3169467631876504E-41</v>
      </c>
    </row>
    <row r="1567" spans="1:7" x14ac:dyDescent="0.25">
      <c r="A1567" s="1">
        <v>3.9222344016451599E-41</v>
      </c>
      <c r="B1567" s="1">
        <v>5.3168066333412199E-41</v>
      </c>
      <c r="C1567">
        <v>14</v>
      </c>
      <c r="D1567">
        <v>11</v>
      </c>
      <c r="E1567" t="s">
        <v>242</v>
      </c>
      <c r="F1567">
        <f t="shared" ref="F1567:F1630" si="781">F1566+1</f>
        <v>783</v>
      </c>
      <c r="G1567" cm="1">
        <f t="array" aca="1" ref="G1567" ca="1">INDIRECT("A"&amp;1+(F1567))</f>
        <v>6.3530668477094201E-41</v>
      </c>
    </row>
    <row r="1568" spans="1:7" x14ac:dyDescent="0.25">
      <c r="A1568" s="1">
        <v>6.3544681461737398E-41</v>
      </c>
      <c r="B1568" s="1">
        <v>7.0883281519406496E-41</v>
      </c>
      <c r="C1568">
        <v>0</v>
      </c>
      <c r="D1568">
        <v>12</v>
      </c>
      <c r="E1568" t="s">
        <v>242</v>
      </c>
      <c r="F1568">
        <v>783</v>
      </c>
      <c r="G1568" cm="1">
        <f t="array" aca="1" ref="G1568" ca="1">INDIRECT("B"&amp;1+(F1568))</f>
        <v>7.0852452953191401E-41</v>
      </c>
    </row>
    <row r="1569" spans="1:7" x14ac:dyDescent="0.25">
      <c r="A1569" s="1">
        <v>7.3556958989338298E-41</v>
      </c>
      <c r="B1569" s="1">
        <v>7.0668882854364799E-41</v>
      </c>
      <c r="C1569">
        <v>2</v>
      </c>
      <c r="D1569">
        <v>12</v>
      </c>
      <c r="E1569" t="s">
        <v>242</v>
      </c>
      <c r="F1569">
        <f t="shared" ref="F1569:F1632" si="782">F1568+1</f>
        <v>784</v>
      </c>
      <c r="G1569" cm="1">
        <f t="array" aca="1" ref="G1569" ca="1">INDIRECT("A"&amp;1+(F1569))</f>
        <v>7.3544347303159303E-41</v>
      </c>
    </row>
    <row r="1570" spans="1:7" x14ac:dyDescent="0.25">
      <c r="A1570" s="1">
        <v>6.2535746567423601E-41</v>
      </c>
      <c r="B1570" s="1">
        <v>5.0181899305936004E-41</v>
      </c>
      <c r="C1570">
        <v>4</v>
      </c>
      <c r="D1570">
        <v>12</v>
      </c>
      <c r="E1570" t="s">
        <v>242</v>
      </c>
      <c r="F1570">
        <v>784</v>
      </c>
      <c r="G1570" cm="1">
        <f t="array" aca="1" ref="G1570" ca="1">INDIRECT("B"&amp;1+(F1570))</f>
        <v>7.0661876362043195E-41</v>
      </c>
    </row>
    <row r="1571" spans="1:7" x14ac:dyDescent="0.25">
      <c r="A1571" s="1">
        <v>3.63398730753354E-41</v>
      </c>
      <c r="B1571" s="1">
        <v>2.20578391269369E-41</v>
      </c>
      <c r="C1571">
        <v>6</v>
      </c>
      <c r="D1571">
        <v>12</v>
      </c>
      <c r="E1571" t="s">
        <v>242</v>
      </c>
      <c r="F1571">
        <f t="shared" ref="F1571:F1634" si="783">F1570+1</f>
        <v>785</v>
      </c>
      <c r="G1571" cm="1">
        <f t="array" aca="1" ref="G1571" ca="1">INDIRECT("A"&amp;1+(F1571))</f>
        <v>6.2544154358209499E-41</v>
      </c>
    </row>
    <row r="1572" spans="1:7" x14ac:dyDescent="0.25">
      <c r="A1572" s="1">
        <v>1.03121553989663E-41</v>
      </c>
      <c r="B1572" s="1">
        <v>3.3448994343433301E-42</v>
      </c>
      <c r="C1572">
        <v>8</v>
      </c>
      <c r="D1572">
        <v>12</v>
      </c>
      <c r="E1572" t="s">
        <v>242</v>
      </c>
      <c r="F1572">
        <v>785</v>
      </c>
      <c r="G1572" cm="1">
        <f t="array" aca="1" ref="G1572" ca="1">INDIRECT("B"&amp;1+(F1572))</f>
        <v>5.0187504499793303E-41</v>
      </c>
    </row>
    <row r="1573" spans="1:7" x14ac:dyDescent="0.25">
      <c r="A1573" s="1">
        <v>9.1364659873977993E-43</v>
      </c>
      <c r="B1573" s="1">
        <v>1.6913672464400501E-42</v>
      </c>
      <c r="C1573">
        <v>10</v>
      </c>
      <c r="D1573">
        <v>12</v>
      </c>
      <c r="E1573" t="s">
        <v>243</v>
      </c>
      <c r="F1573">
        <f t="shared" ref="F1573:F1636" si="784">F1572+1</f>
        <v>786</v>
      </c>
      <c r="G1573" cm="1">
        <f t="array" aca="1" ref="G1573" ca="1">INDIRECT("A"&amp;1+(F1573))</f>
        <v>3.6328662687620801E-41</v>
      </c>
    </row>
    <row r="1574" spans="1:7" x14ac:dyDescent="0.25">
      <c r="A1574" s="1">
        <v>1.30951341491154E-41</v>
      </c>
      <c r="B1574" s="1">
        <v>2.4536736110327501E-41</v>
      </c>
      <c r="C1574">
        <v>12</v>
      </c>
      <c r="D1574">
        <v>12</v>
      </c>
      <c r="E1574" t="s">
        <v>243</v>
      </c>
      <c r="F1574">
        <v>786</v>
      </c>
      <c r="G1574" cm="1">
        <f t="array" aca="1" ref="G1574" ca="1">INDIRECT("B"&amp;1+(F1574))</f>
        <v>2.2050832634615301E-41</v>
      </c>
    </row>
    <row r="1575" spans="1:7" x14ac:dyDescent="0.25">
      <c r="A1575" s="1">
        <v>3.9928598442471302E-41</v>
      </c>
      <c r="B1575" s="1">
        <v>5.2374931402604302E-41</v>
      </c>
      <c r="C1575">
        <v>14</v>
      </c>
      <c r="D1575">
        <v>12</v>
      </c>
      <c r="E1575" t="s">
        <v>243</v>
      </c>
      <c r="F1575">
        <f t="shared" ref="F1575:F1638" si="785">F1574+1</f>
        <v>787</v>
      </c>
      <c r="G1575" cm="1">
        <f t="array" aca="1" ref="G1575" ca="1">INDIRECT("A"&amp;1+(F1575))</f>
        <v>1.0306550205109E-41</v>
      </c>
    </row>
    <row r="1576" spans="1:7" x14ac:dyDescent="0.25">
      <c r="A1576" s="1">
        <v>6.3952459314856001E-41</v>
      </c>
      <c r="B1576" s="1">
        <v>7.1038825648946601E-41</v>
      </c>
      <c r="C1576">
        <v>0</v>
      </c>
      <c r="D1576">
        <v>11</v>
      </c>
      <c r="E1576" t="s">
        <v>243</v>
      </c>
      <c r="F1576">
        <v>787</v>
      </c>
      <c r="G1576" cm="1">
        <f t="array" aca="1" ref="G1576" ca="1">INDIRECT("B"&amp;1+(F1576))</f>
        <v>3.3434981358790097E-42</v>
      </c>
    </row>
    <row r="1577" spans="1:7" x14ac:dyDescent="0.25">
      <c r="A1577" s="1">
        <v>7.3597596644803697E-41</v>
      </c>
      <c r="B1577" s="1">
        <v>7.0233079031959801E-41</v>
      </c>
      <c r="C1577">
        <v>2</v>
      </c>
      <c r="D1577">
        <v>11</v>
      </c>
      <c r="E1577" t="s">
        <v>243</v>
      </c>
      <c r="F1577">
        <f t="shared" ref="F1577:F1640" si="786">F1576+1</f>
        <v>788</v>
      </c>
      <c r="G1577" cm="1">
        <f t="array" aca="1" ref="G1577" ca="1">INDIRECT("A"&amp;1+(F1577))</f>
        <v>9.1644919566843005E-43</v>
      </c>
    </row>
    <row r="1578" spans="1:7" x14ac:dyDescent="0.25">
      <c r="A1578" s="1">
        <v>6.1840702529118502E-41</v>
      </c>
      <c r="B1578" s="1">
        <v>4.9367744898163295E-41</v>
      </c>
      <c r="C1578">
        <v>4</v>
      </c>
      <c r="D1578">
        <v>11</v>
      </c>
      <c r="E1578" t="s">
        <v>243</v>
      </c>
      <c r="F1578">
        <v>788</v>
      </c>
      <c r="G1578" cm="1">
        <f t="array" aca="1" ref="G1578" ca="1">INDIRECT("B"&amp;1+(F1578))</f>
        <v>1.6955711418330201E-42</v>
      </c>
    </row>
    <row r="1579" spans="1:7" x14ac:dyDescent="0.25">
      <c r="A1579" s="1">
        <v>3.5515909578312402E-41</v>
      </c>
      <c r="B1579" s="1">
        <v>2.1390821057918299E-41</v>
      </c>
      <c r="C1579">
        <v>6</v>
      </c>
      <c r="D1579">
        <v>11</v>
      </c>
      <c r="E1579" t="s">
        <v>243</v>
      </c>
      <c r="F1579">
        <f t="shared" ref="F1579:F1642" si="787">F1578+1</f>
        <v>789</v>
      </c>
      <c r="G1579" cm="1">
        <f t="array" aca="1" ref="G1579" ca="1">INDIRECT("A"&amp;1+(F1579))</f>
        <v>1.30923315521867E-41</v>
      </c>
    </row>
    <row r="1580" spans="1:7" x14ac:dyDescent="0.25">
      <c r="A1580" s="1">
        <v>9.8034840564164202E-42</v>
      </c>
      <c r="B1580" s="1">
        <v>3.1529215447308301E-42</v>
      </c>
      <c r="C1580">
        <v>8</v>
      </c>
      <c r="D1580">
        <v>11</v>
      </c>
      <c r="E1580" t="s">
        <v>243</v>
      </c>
      <c r="F1580">
        <v>789</v>
      </c>
      <c r="G1580" cm="1">
        <f t="array" aca="1" ref="G1580" ca="1">INDIRECT("B"&amp;1+(F1580))</f>
        <v>2.45395387072561E-41</v>
      </c>
    </row>
    <row r="1581" spans="1:7" x14ac:dyDescent="0.25">
      <c r="A1581" s="1">
        <v>9.1644919566843005E-43</v>
      </c>
      <c r="B1581" s="1">
        <v>2.2602944229559299E-42</v>
      </c>
      <c r="C1581">
        <v>10</v>
      </c>
      <c r="D1581">
        <v>11</v>
      </c>
      <c r="E1581" t="s">
        <v>243</v>
      </c>
      <c r="F1581">
        <f t="shared" ref="F1581:F1644" si="788">F1580+1</f>
        <v>790</v>
      </c>
      <c r="G1581" cm="1">
        <f t="array" aca="1" ref="G1581" ca="1">INDIRECT("A"&amp;1+(F1581))</f>
        <v>3.9921591950149698E-41</v>
      </c>
    </row>
    <row r="1582" spans="1:7" x14ac:dyDescent="0.25">
      <c r="A1582" s="1">
        <v>1.3682278205667501E-41</v>
      </c>
      <c r="B1582" s="1">
        <v>2.5262608714847802E-41</v>
      </c>
      <c r="C1582">
        <v>12</v>
      </c>
      <c r="D1582">
        <v>11</v>
      </c>
      <c r="E1582" t="s">
        <v>244</v>
      </c>
      <c r="F1582">
        <v>790</v>
      </c>
      <c r="G1582" cm="1">
        <f t="array" aca="1" ref="G1582" ca="1">INDIRECT("B"&amp;1+(F1582))</f>
        <v>5.2362319716425399E-41</v>
      </c>
    </row>
    <row r="1583" spans="1:7" x14ac:dyDescent="0.25">
      <c r="A1583" s="1">
        <v>3.92083310318083E-41</v>
      </c>
      <c r="B1583" s="1">
        <v>5.3180678019591102E-41</v>
      </c>
      <c r="C1583">
        <v>14</v>
      </c>
      <c r="D1583">
        <v>11</v>
      </c>
      <c r="E1583" t="s">
        <v>244</v>
      </c>
      <c r="F1583">
        <f t="shared" ref="F1583:F1646" si="789">F1582+1</f>
        <v>791</v>
      </c>
      <c r="G1583" cm="1">
        <f t="array" aca="1" ref="G1583" ca="1">INDIRECT("A"&amp;1+(F1583))</f>
        <v>6.3948255419462996E-41</v>
      </c>
    </row>
    <row r="1584" spans="1:7" x14ac:dyDescent="0.25">
      <c r="A1584" s="1">
        <v>6.3541878864808799E-41</v>
      </c>
      <c r="B1584" s="1">
        <v>7.08930906086568E-41</v>
      </c>
      <c r="C1584">
        <v>0</v>
      </c>
      <c r="D1584">
        <v>12</v>
      </c>
      <c r="E1584" t="s">
        <v>244</v>
      </c>
      <c r="F1584">
        <v>791</v>
      </c>
      <c r="G1584" cm="1">
        <f t="array" aca="1" ref="G1584" ca="1">INDIRECT("B"&amp;1+(F1584))</f>
        <v>7.1048634738196804E-41</v>
      </c>
    </row>
    <row r="1585" spans="1:7" x14ac:dyDescent="0.25">
      <c r="A1585" s="1">
        <v>7.3549952497016602E-41</v>
      </c>
      <c r="B1585" s="1">
        <v>7.0664678958971804E-41</v>
      </c>
      <c r="C1585">
        <v>2</v>
      </c>
      <c r="D1585">
        <v>12</v>
      </c>
      <c r="E1585" t="s">
        <v>244</v>
      </c>
      <c r="F1585">
        <f t="shared" ref="F1585:F1648" si="790">F1584+1</f>
        <v>792</v>
      </c>
      <c r="G1585" cm="1">
        <f t="array" aca="1" ref="G1585" ca="1">INDIRECT("A"&amp;1+(F1585))</f>
        <v>7.3573774570910195E-41</v>
      </c>
    </row>
    <row r="1586" spans="1:7" x14ac:dyDescent="0.25">
      <c r="A1586" s="1">
        <v>6.2537147865887895E-41</v>
      </c>
      <c r="B1586" s="1">
        <v>5.0179096709007303E-41</v>
      </c>
      <c r="C1586">
        <v>4</v>
      </c>
      <c r="D1586">
        <v>12</v>
      </c>
      <c r="E1586" t="s">
        <v>244</v>
      </c>
      <c r="F1586">
        <v>792</v>
      </c>
      <c r="G1586" cm="1">
        <f t="array" aca="1" ref="G1586" ca="1">INDIRECT("B"&amp;1+(F1586))</f>
        <v>7.02092569580663E-41</v>
      </c>
    </row>
    <row r="1587" spans="1:7" x14ac:dyDescent="0.25">
      <c r="A1587" s="1">
        <v>3.6332866583013801E-41</v>
      </c>
      <c r="B1587" s="1">
        <v>2.2059240425401199E-41</v>
      </c>
      <c r="C1587">
        <v>6</v>
      </c>
      <c r="D1587">
        <v>12</v>
      </c>
      <c r="E1587" t="s">
        <v>244</v>
      </c>
      <c r="F1587">
        <f t="shared" ref="F1587:F1650" si="791">F1586+1</f>
        <v>793</v>
      </c>
      <c r="G1587" cm="1">
        <f t="array" aca="1" ref="G1587" ca="1">INDIRECT("A"&amp;1+(F1587))</f>
        <v>6.1832294738332502E-41</v>
      </c>
    </row>
    <row r="1588" spans="1:7" x14ac:dyDescent="0.25">
      <c r="A1588" s="1">
        <v>1.0319161891287899E-41</v>
      </c>
      <c r="B1588" s="1">
        <v>3.34630073280766E-42</v>
      </c>
      <c r="C1588">
        <v>8</v>
      </c>
      <c r="D1588">
        <v>12</v>
      </c>
      <c r="E1588" t="s">
        <v>244</v>
      </c>
      <c r="F1588">
        <v>793</v>
      </c>
      <c r="G1588" cm="1">
        <f t="array" aca="1" ref="G1588" ca="1">INDIRECT("B"&amp;1+(F1588))</f>
        <v>4.9357935808913001E-41</v>
      </c>
    </row>
    <row r="1589" spans="1:7" x14ac:dyDescent="0.25">
      <c r="A1589" s="1">
        <v>9.1364659873977993E-43</v>
      </c>
      <c r="B1589" s="1">
        <v>1.69697244029735E-42</v>
      </c>
      <c r="C1589">
        <v>10</v>
      </c>
      <c r="D1589">
        <v>12</v>
      </c>
      <c r="E1589" t="s">
        <v>244</v>
      </c>
      <c r="F1589">
        <f t="shared" ref="F1589:F1652" si="792">F1588+1</f>
        <v>794</v>
      </c>
      <c r="G1589" cm="1">
        <f t="array" aca="1" ref="G1589" ca="1">INDIRECT("A"&amp;1+(F1589))</f>
        <v>3.5521514772169701E-41</v>
      </c>
    </row>
    <row r="1590" spans="1:7" x14ac:dyDescent="0.25">
      <c r="A1590" s="1">
        <v>1.30923315521867E-41</v>
      </c>
      <c r="B1590" s="1">
        <v>2.45437426026491E-41</v>
      </c>
      <c r="C1590">
        <v>12</v>
      </c>
      <c r="D1590">
        <v>12</v>
      </c>
      <c r="E1590" t="s">
        <v>244</v>
      </c>
      <c r="F1590">
        <v>794</v>
      </c>
      <c r="G1590" cm="1">
        <f t="array" aca="1" ref="G1590" ca="1">INDIRECT("B"&amp;1+(F1590))</f>
        <v>2.1389419759454E-41</v>
      </c>
    </row>
    <row r="1591" spans="1:7" x14ac:dyDescent="0.25">
      <c r="A1591" s="1">
        <v>3.9931401039399901E-41</v>
      </c>
      <c r="B1591" s="1">
        <v>5.2370727507211297E-41</v>
      </c>
      <c r="C1591">
        <v>14</v>
      </c>
      <c r="D1591">
        <v>12</v>
      </c>
      <c r="E1591" t="s">
        <v>245</v>
      </c>
      <c r="F1591">
        <f t="shared" ref="F1591:F1654" si="793">F1590+1</f>
        <v>795</v>
      </c>
      <c r="G1591" cm="1">
        <f t="array" aca="1" ref="G1591" ca="1">INDIRECT("A"&amp;1+(F1591))</f>
        <v>9.8006814594877706E-42</v>
      </c>
    </row>
    <row r="1592" spans="1:7" x14ac:dyDescent="0.25">
      <c r="A1592" s="1">
        <v>6.3953860613320296E-41</v>
      </c>
      <c r="B1592" s="1">
        <v>7.1034621753553596E-41</v>
      </c>
      <c r="C1592">
        <v>0</v>
      </c>
      <c r="D1592">
        <v>11</v>
      </c>
      <c r="E1592" t="s">
        <v>245</v>
      </c>
      <c r="F1592">
        <v>795</v>
      </c>
      <c r="G1592" cm="1">
        <f t="array" aca="1" ref="G1592" ca="1">INDIRECT("B"&amp;1+(F1592))</f>
        <v>3.1529215447308301E-42</v>
      </c>
    </row>
    <row r="1593" spans="1:7" x14ac:dyDescent="0.25">
      <c r="A1593" s="1">
        <v>7.3583583660160398E-41</v>
      </c>
      <c r="B1593" s="1">
        <v>7.02008491672803E-41</v>
      </c>
      <c r="C1593">
        <v>2</v>
      </c>
      <c r="D1593">
        <v>11</v>
      </c>
      <c r="E1593" t="s">
        <v>245</v>
      </c>
      <c r="F1593">
        <f t="shared" ref="F1593:F1656" si="794">F1592+1</f>
        <v>796</v>
      </c>
      <c r="G1593" cm="1">
        <f t="array" aca="1" ref="G1593" ca="1">INDIRECT("A"&amp;1+(F1593))</f>
        <v>9.1504789720410507E-43</v>
      </c>
    </row>
    <row r="1594" spans="1:7" x14ac:dyDescent="0.25">
      <c r="A1594" s="1">
        <v>6.1825288246010899E-41</v>
      </c>
      <c r="B1594" s="1">
        <v>4.9352330615055702E-41</v>
      </c>
      <c r="C1594">
        <v>4</v>
      </c>
      <c r="D1594">
        <v>11</v>
      </c>
      <c r="E1594" t="s">
        <v>245</v>
      </c>
      <c r="F1594">
        <v>796</v>
      </c>
      <c r="G1594" cm="1">
        <f t="array" aca="1" ref="G1594" ca="1">INDIRECT("B"&amp;1+(F1594))</f>
        <v>2.2644983183488999E-42</v>
      </c>
    </row>
    <row r="1595" spans="1:7" x14ac:dyDescent="0.25">
      <c r="A1595" s="1">
        <v>3.5513106981383798E-41</v>
      </c>
      <c r="B1595" s="1">
        <v>2.1392222356382599E-41</v>
      </c>
      <c r="C1595">
        <v>6</v>
      </c>
      <c r="D1595">
        <v>11</v>
      </c>
      <c r="E1595" t="s">
        <v>245</v>
      </c>
      <c r="F1595">
        <f t="shared" ref="F1595:F1658" si="795">F1594+1</f>
        <v>797</v>
      </c>
      <c r="G1595" cm="1">
        <f t="array" aca="1" ref="G1595" ca="1">INDIRECT("A"&amp;1+(F1595))</f>
        <v>1.3672469116417199E-41</v>
      </c>
    </row>
    <row r="1596" spans="1:7" x14ac:dyDescent="0.25">
      <c r="A1596" s="1">
        <v>9.7936749671661401E-42</v>
      </c>
      <c r="B1596" s="1">
        <v>3.1501189478021799E-42</v>
      </c>
      <c r="C1596">
        <v>8</v>
      </c>
      <c r="D1596">
        <v>11</v>
      </c>
      <c r="E1596" t="s">
        <v>245</v>
      </c>
      <c r="F1596">
        <v>797</v>
      </c>
      <c r="G1596" cm="1">
        <f t="array" aca="1" ref="G1596" ca="1">INDIRECT("B"&amp;1+(F1596))</f>
        <v>2.5268213908705101E-41</v>
      </c>
    </row>
    <row r="1597" spans="1:7" x14ac:dyDescent="0.25">
      <c r="A1597" s="1">
        <v>9.1364659873977993E-43</v>
      </c>
      <c r="B1597" s="1">
        <v>2.26589961681322E-42</v>
      </c>
      <c r="C1597">
        <v>10</v>
      </c>
      <c r="D1597">
        <v>11</v>
      </c>
      <c r="E1597" t="s">
        <v>245</v>
      </c>
      <c r="F1597">
        <f t="shared" ref="F1597:F1660" si="796">F1596+1</f>
        <v>798</v>
      </c>
      <c r="G1597" cm="1">
        <f t="array" aca="1" ref="G1597" ca="1">INDIRECT("A"&amp;1+(F1597))</f>
        <v>3.92125349272013E-41</v>
      </c>
    </row>
    <row r="1598" spans="1:7" x14ac:dyDescent="0.25">
      <c r="A1598" s="1">
        <v>1.36710678179529E-41</v>
      </c>
      <c r="B1598" s="1">
        <v>2.5258404819454802E-41</v>
      </c>
      <c r="C1598">
        <v>12</v>
      </c>
      <c r="D1598">
        <v>11</v>
      </c>
      <c r="E1598" t="s">
        <v>245</v>
      </c>
      <c r="F1598">
        <v>798</v>
      </c>
      <c r="G1598" cm="1">
        <f t="array" aca="1" ref="G1598" ca="1">INDIRECT("B"&amp;1+(F1598))</f>
        <v>5.3172270228805102E-41</v>
      </c>
    </row>
    <row r="1599" spans="1:7" x14ac:dyDescent="0.25">
      <c r="A1599" s="1">
        <v>3.9209732330272701E-41</v>
      </c>
      <c r="B1599" s="1">
        <v>5.3166665034947803E-41</v>
      </c>
      <c r="C1599">
        <v>14</v>
      </c>
      <c r="D1599">
        <v>11</v>
      </c>
      <c r="E1599" t="s">
        <v>245</v>
      </c>
      <c r="F1599">
        <f t="shared" ref="F1599:F1662" si="797">F1598+1</f>
        <v>799</v>
      </c>
      <c r="G1599" cm="1">
        <f t="array" aca="1" ref="G1599" ca="1">INDIRECT("A"&amp;1+(F1599))</f>
        <v>6.3525063283236902E-41</v>
      </c>
    </row>
    <row r="1600" spans="1:7" x14ac:dyDescent="0.25">
      <c r="A1600" s="1">
        <v>6.3558694446380697E-41</v>
      </c>
      <c r="B1600" s="1">
        <v>7.0902899697907002E-41</v>
      </c>
      <c r="C1600">
        <v>0</v>
      </c>
      <c r="D1600">
        <v>12</v>
      </c>
      <c r="E1600" t="s">
        <v>246</v>
      </c>
      <c r="F1600">
        <v>799</v>
      </c>
      <c r="G1600" cm="1">
        <f t="array" aca="1" ref="G1600" ca="1">INDIRECT("B"&amp;1+(F1600))</f>
        <v>7.0886084116335196E-41</v>
      </c>
    </row>
    <row r="1601" spans="1:7" x14ac:dyDescent="0.25">
      <c r="A1601" s="1">
        <v>7.3562564183195597E-41</v>
      </c>
      <c r="B1601" s="1">
        <v>7.0681494540543702E-41</v>
      </c>
      <c r="C1601">
        <v>2</v>
      </c>
      <c r="D1601">
        <v>12</v>
      </c>
      <c r="E1601" t="s">
        <v>246</v>
      </c>
      <c r="F1601">
        <f t="shared" ref="F1601:F1664" si="798">F1600+1</f>
        <v>800</v>
      </c>
      <c r="G1601" cm="1">
        <f t="array" aca="1" ref="G1601" ca="1">INDIRECT("A"&amp;1+(F1601))</f>
        <v>7.3548551198552298E-41</v>
      </c>
    </row>
    <row r="1602" spans="1:7" x14ac:dyDescent="0.25">
      <c r="A1602" s="1">
        <v>6.2542753059745205E-41</v>
      </c>
      <c r="B1602" s="1">
        <v>5.0193109693650602E-41</v>
      </c>
      <c r="C1602">
        <v>4</v>
      </c>
      <c r="D1602">
        <v>12</v>
      </c>
      <c r="E1602" t="s">
        <v>246</v>
      </c>
      <c r="F1602">
        <v>800</v>
      </c>
      <c r="G1602" cm="1">
        <f t="array" aca="1" ref="G1602" ca="1">INDIRECT("B"&amp;1+(F1602))</f>
        <v>7.0674488048222098E-41</v>
      </c>
    </row>
    <row r="1603" spans="1:7" x14ac:dyDescent="0.25">
      <c r="A1603" s="1">
        <v>3.63342678814781E-41</v>
      </c>
      <c r="B1603" s="1">
        <v>2.2071852111580099E-41</v>
      </c>
      <c r="C1603">
        <v>6</v>
      </c>
      <c r="D1603">
        <v>12</v>
      </c>
      <c r="E1603" t="s">
        <v>246</v>
      </c>
      <c r="F1603">
        <f t="shared" ref="F1603:F1666" si="799">F1602+1</f>
        <v>801</v>
      </c>
      <c r="G1603" cm="1">
        <f t="array" aca="1" ref="G1603" ca="1">INDIRECT("A"&amp;1+(F1603))</f>
        <v>6.25469569551382E-41</v>
      </c>
    </row>
    <row r="1604" spans="1:7" x14ac:dyDescent="0.25">
      <c r="A1604" s="1">
        <v>1.03205631897522E-41</v>
      </c>
      <c r="B1604" s="1">
        <v>3.3420968374146798E-42</v>
      </c>
      <c r="C1604">
        <v>8</v>
      </c>
      <c r="D1604">
        <v>12</v>
      </c>
      <c r="E1604" t="s">
        <v>246</v>
      </c>
      <c r="F1604">
        <v>801</v>
      </c>
      <c r="G1604" cm="1">
        <f t="array" aca="1" ref="G1604" ca="1">INDIRECT("B"&amp;1+(F1604))</f>
        <v>5.0176294112078704E-41</v>
      </c>
    </row>
    <row r="1605" spans="1:7" x14ac:dyDescent="0.25">
      <c r="A1605" s="1">
        <v>9.1364659873977993E-43</v>
      </c>
      <c r="B1605" s="1">
        <v>1.7081828280119501E-42</v>
      </c>
      <c r="C1605">
        <v>10</v>
      </c>
      <c r="D1605">
        <v>12</v>
      </c>
      <c r="E1605" t="s">
        <v>246</v>
      </c>
      <c r="F1605">
        <f t="shared" ref="F1605:F1668" si="800">F1604+1</f>
        <v>802</v>
      </c>
      <c r="G1605" cm="1">
        <f t="array" aca="1" ref="G1605" ca="1">INDIRECT("A"&amp;1+(F1605))</f>
        <v>3.6320254896834898E-41</v>
      </c>
    </row>
    <row r="1606" spans="1:7" x14ac:dyDescent="0.25">
      <c r="A1606" s="1">
        <v>1.30923315521867E-41</v>
      </c>
      <c r="B1606" s="1">
        <v>2.45465451995778E-41</v>
      </c>
      <c r="C1606">
        <v>12</v>
      </c>
      <c r="D1606">
        <v>12</v>
      </c>
      <c r="E1606" t="s">
        <v>246</v>
      </c>
      <c r="F1606">
        <v>802</v>
      </c>
      <c r="G1606" cm="1">
        <f t="array" aca="1" ref="G1606" ca="1">INDIRECT("B"&amp;1+(F1606))</f>
        <v>2.20620430223299E-41</v>
      </c>
    </row>
    <row r="1607" spans="1:7" x14ac:dyDescent="0.25">
      <c r="A1607" s="1">
        <v>3.9938407531721601E-41</v>
      </c>
      <c r="B1607" s="1">
        <v>5.2377733999533002E-41</v>
      </c>
      <c r="C1607">
        <v>14</v>
      </c>
      <c r="D1607">
        <v>12</v>
      </c>
      <c r="E1607" t="s">
        <v>246</v>
      </c>
      <c r="F1607">
        <f t="shared" ref="F1607:F1670" si="801">F1606+1</f>
        <v>803</v>
      </c>
      <c r="G1607" cm="1">
        <f t="array" aca="1" ref="G1607" ca="1">INDIRECT("A"&amp;1+(F1607))</f>
        <v>1.03135566974306E-41</v>
      </c>
    </row>
    <row r="1608" spans="1:7" x14ac:dyDescent="0.25">
      <c r="A1608" s="1">
        <v>6.3956663210248905E-41</v>
      </c>
      <c r="B1608" s="1">
        <v>7.1045832141268195E-41</v>
      </c>
      <c r="C1608">
        <v>0</v>
      </c>
      <c r="D1608">
        <v>11</v>
      </c>
      <c r="E1608" t="s">
        <v>246</v>
      </c>
      <c r="F1608">
        <v>803</v>
      </c>
      <c r="G1608" cm="1">
        <f t="array" aca="1" ref="G1608" ca="1">INDIRECT("B"&amp;1+(F1608))</f>
        <v>3.3392942404860302E-42</v>
      </c>
    </row>
    <row r="1609" spans="1:7" x14ac:dyDescent="0.25">
      <c r="A1609" s="1">
        <v>7.3586386257089098E-41</v>
      </c>
      <c r="B1609" s="1">
        <v>7.0210658256530604E-41</v>
      </c>
      <c r="C1609">
        <v>2</v>
      </c>
      <c r="D1609">
        <v>11</v>
      </c>
      <c r="E1609" t="s">
        <v>247</v>
      </c>
      <c r="F1609">
        <f t="shared" ref="F1609:F1672" si="802">F1608+1</f>
        <v>804</v>
      </c>
      <c r="G1609" cm="1">
        <f t="array" aca="1" ref="G1609" ca="1">INDIRECT("A"&amp;1+(F1609))</f>
        <v>9.1364659873977993E-43</v>
      </c>
    </row>
    <row r="1610" spans="1:7" x14ac:dyDescent="0.25">
      <c r="A1610" s="1">
        <v>6.1823886947546604E-41</v>
      </c>
      <c r="B1610" s="1">
        <v>4.9350929316591397E-41</v>
      </c>
      <c r="C1610">
        <v>4</v>
      </c>
      <c r="D1610">
        <v>11</v>
      </c>
      <c r="E1610" t="s">
        <v>247</v>
      </c>
      <c r="F1610">
        <v>804</v>
      </c>
      <c r="G1610" cm="1">
        <f t="array" aca="1" ref="G1610" ca="1">INDIRECT("B"&amp;1+(F1610))</f>
        <v>1.6899659479757201E-42</v>
      </c>
    </row>
    <row r="1611" spans="1:7" x14ac:dyDescent="0.25">
      <c r="A1611" s="1">
        <v>3.5508903085990798E-41</v>
      </c>
      <c r="B1611" s="1">
        <v>2.1389419759454E-41</v>
      </c>
      <c r="C1611">
        <v>6</v>
      </c>
      <c r="D1611">
        <v>11</v>
      </c>
      <c r="E1611" t="s">
        <v>247</v>
      </c>
      <c r="F1611">
        <f t="shared" ref="F1611:F1674" si="803">F1610+1</f>
        <v>805</v>
      </c>
      <c r="G1611" cm="1">
        <f t="array" aca="1" ref="G1611" ca="1">INDIRECT("A"&amp;1+(F1611))</f>
        <v>1.3089528955258101E-41</v>
      </c>
    </row>
    <row r="1612" spans="1:7" x14ac:dyDescent="0.25">
      <c r="A1612" s="1">
        <v>9.8048853548807399E-42</v>
      </c>
      <c r="B1612" s="1">
        <v>3.1515202462665098E-42</v>
      </c>
      <c r="C1612">
        <v>8</v>
      </c>
      <c r="D1612">
        <v>11</v>
      </c>
      <c r="E1612" t="s">
        <v>247</v>
      </c>
      <c r="F1612">
        <v>805</v>
      </c>
      <c r="G1612" cm="1">
        <f t="array" aca="1" ref="G1612" ca="1">INDIRECT("B"&amp;1+(F1612))</f>
        <v>2.4545143901113399E-41</v>
      </c>
    </row>
    <row r="1613" spans="1:7" x14ac:dyDescent="0.25">
      <c r="A1613" s="1">
        <v>9.1084400181113094E-43</v>
      </c>
      <c r="B1613" s="1">
        <v>2.2757087060635001E-42</v>
      </c>
      <c r="C1613">
        <v>10</v>
      </c>
      <c r="D1613">
        <v>11</v>
      </c>
      <c r="E1613" t="s">
        <v>247</v>
      </c>
      <c r="F1613">
        <f t="shared" ref="F1613:F1676" si="804">F1612+1</f>
        <v>806</v>
      </c>
      <c r="G1613" cm="1">
        <f t="array" aca="1" ref="G1613" ca="1">INDIRECT("A"&amp;1+(F1613))</f>
        <v>3.9928598442471302E-41</v>
      </c>
    </row>
    <row r="1614" spans="1:7" x14ac:dyDescent="0.25">
      <c r="A1614" s="1">
        <v>1.3672469116417199E-41</v>
      </c>
      <c r="B1614" s="1">
        <v>2.5257003520990498E-41</v>
      </c>
      <c r="C1614">
        <v>12</v>
      </c>
      <c r="D1614">
        <v>11</v>
      </c>
      <c r="E1614" t="s">
        <v>247</v>
      </c>
      <c r="F1614">
        <v>806</v>
      </c>
      <c r="G1614" cm="1">
        <f t="array" aca="1" ref="G1614" ca="1">INDIRECT("B"&amp;1+(F1614))</f>
        <v>5.2353911925639399E-41</v>
      </c>
    </row>
    <row r="1615" spans="1:7" x14ac:dyDescent="0.25">
      <c r="A1615" s="1">
        <v>3.9204127136415402E-41</v>
      </c>
      <c r="B1615" s="1">
        <v>5.3155454647233204E-41</v>
      </c>
      <c r="C1615">
        <v>14</v>
      </c>
      <c r="D1615">
        <v>11</v>
      </c>
      <c r="E1615" t="s">
        <v>247</v>
      </c>
      <c r="F1615">
        <f t="shared" ref="F1615:F1678" si="805">F1614+1</f>
        <v>807</v>
      </c>
      <c r="G1615" cm="1">
        <f t="array" aca="1" ref="G1615" ca="1">INDIRECT("A"&amp;1+(F1615))</f>
        <v>6.3935643733284104E-41</v>
      </c>
    </row>
    <row r="1616" spans="1:7" x14ac:dyDescent="0.25">
      <c r="A1616" s="1">
        <v>6.3546082760201805E-41</v>
      </c>
      <c r="B1616" s="1">
        <v>7.0886084116335196E-41</v>
      </c>
      <c r="C1616">
        <v>0</v>
      </c>
      <c r="D1616">
        <v>12</v>
      </c>
      <c r="E1616" t="s">
        <v>247</v>
      </c>
      <c r="F1616">
        <v>807</v>
      </c>
      <c r="G1616" cm="1">
        <f t="array" aca="1" ref="G1616" ca="1">INDIRECT("B"&amp;1+(F1616))</f>
        <v>7.1010799679660105E-41</v>
      </c>
    </row>
    <row r="1617" spans="1:7" x14ac:dyDescent="0.25">
      <c r="A1617" s="1">
        <v>7.3559761586266896E-41</v>
      </c>
      <c r="B1617" s="1">
        <v>7.0689902331329702E-41</v>
      </c>
      <c r="C1617">
        <v>2</v>
      </c>
      <c r="D1617">
        <v>12</v>
      </c>
      <c r="E1617" t="s">
        <v>247</v>
      </c>
      <c r="F1617">
        <f t="shared" ref="F1617:F1680" si="806">F1616+1</f>
        <v>808</v>
      </c>
      <c r="G1617" cm="1">
        <f t="array" aca="1" ref="G1617" ca="1">INDIRECT("A"&amp;1+(F1617))</f>
        <v>7.3541544706230704E-41</v>
      </c>
    </row>
    <row r="1618" spans="1:7" x14ac:dyDescent="0.25">
      <c r="A1618" s="1">
        <v>6.2553963447459803E-41</v>
      </c>
      <c r="B1618" s="1">
        <v>5.0194510992114897E-41</v>
      </c>
      <c r="C1618">
        <v>4</v>
      </c>
      <c r="D1618">
        <v>12</v>
      </c>
      <c r="E1618" t="s">
        <v>248</v>
      </c>
      <c r="F1618">
        <v>808</v>
      </c>
      <c r="G1618" cm="1">
        <f t="array" aca="1" ref="G1618" ca="1">INDIRECT("B"&amp;1+(F1618))</f>
        <v>7.0170020601065205E-41</v>
      </c>
    </row>
    <row r="1619" spans="1:7" x14ac:dyDescent="0.25">
      <c r="A1619" s="1">
        <v>3.6328662687620801E-41</v>
      </c>
      <c r="B1619" s="1">
        <v>2.20620430223299E-41</v>
      </c>
      <c r="C1619">
        <v>6</v>
      </c>
      <c r="D1619">
        <v>12</v>
      </c>
      <c r="E1619" t="s">
        <v>248</v>
      </c>
      <c r="F1619">
        <f t="shared" ref="F1619:F1682" si="807">F1618+1</f>
        <v>809</v>
      </c>
      <c r="G1619" cm="1">
        <f t="array" aca="1" ref="G1619" ca="1">INDIRECT("A"&amp;1+(F1619))</f>
        <v>6.1786051889009804E-41</v>
      </c>
    </row>
    <row r="1620" spans="1:7" x14ac:dyDescent="0.25">
      <c r="A1620" s="1">
        <v>1.03177605928236E-41</v>
      </c>
      <c r="B1620" s="1">
        <v>3.3434981358790097E-42</v>
      </c>
      <c r="C1620">
        <v>8</v>
      </c>
      <c r="D1620">
        <v>12</v>
      </c>
      <c r="E1620" t="s">
        <v>248</v>
      </c>
      <c r="F1620">
        <v>809</v>
      </c>
      <c r="G1620" cm="1">
        <f t="array" aca="1" ref="G1620" ca="1">INDIRECT("B"&amp;1+(F1620))</f>
        <v>4.93285085411622E-41</v>
      </c>
    </row>
    <row r="1621" spans="1:7" x14ac:dyDescent="0.25">
      <c r="A1621" s="1">
        <v>9.1504789720410507E-43</v>
      </c>
      <c r="B1621" s="1">
        <v>1.7039789326189699E-42</v>
      </c>
      <c r="C1621">
        <v>10</v>
      </c>
      <c r="D1621">
        <v>12</v>
      </c>
      <c r="E1621" t="s">
        <v>248</v>
      </c>
      <c r="F1621">
        <f t="shared" ref="F1621:F1684" si="808">F1620+1</f>
        <v>810</v>
      </c>
      <c r="G1621" cm="1">
        <f t="array" aca="1" ref="G1621" ca="1">INDIRECT("A"&amp;1+(F1621))</f>
        <v>3.5494890101347601E-41</v>
      </c>
    </row>
    <row r="1622" spans="1:7" x14ac:dyDescent="0.25">
      <c r="A1622" s="1">
        <v>1.3093732850650999E-41</v>
      </c>
      <c r="B1622" s="1">
        <v>2.4545143901113399E-41</v>
      </c>
      <c r="C1622">
        <v>12</v>
      </c>
      <c r="D1622">
        <v>12</v>
      </c>
      <c r="E1622" t="s">
        <v>248</v>
      </c>
      <c r="F1622">
        <v>810</v>
      </c>
      <c r="G1622" cm="1">
        <f t="array" aca="1" ref="G1622" ca="1">INDIRECT("B"&amp;1+(F1622))</f>
        <v>2.1378209371739399E-41</v>
      </c>
    </row>
    <row r="1623" spans="1:7" x14ac:dyDescent="0.25">
      <c r="A1623" s="1">
        <v>3.9927197144006998E-41</v>
      </c>
      <c r="B1623" s="1">
        <v>5.2373530104139997E-41</v>
      </c>
      <c r="C1623">
        <v>14</v>
      </c>
      <c r="D1623">
        <v>12</v>
      </c>
      <c r="E1623" t="s">
        <v>248</v>
      </c>
      <c r="F1623">
        <f t="shared" ref="F1623:F1686" si="809">F1622+1</f>
        <v>811</v>
      </c>
      <c r="G1623" cm="1">
        <f t="array" aca="1" ref="G1623" ca="1">INDIRECT("A"&amp;1+(F1623))</f>
        <v>9.7936749671661401E-42</v>
      </c>
    </row>
    <row r="1624" spans="1:7" x14ac:dyDescent="0.25">
      <c r="A1624" s="1">
        <v>6.3938446330212702E-41</v>
      </c>
      <c r="B1624" s="1">
        <v>7.1038825648946601E-41</v>
      </c>
      <c r="C1624">
        <v>0</v>
      </c>
      <c r="D1624">
        <v>11</v>
      </c>
      <c r="E1624" t="s">
        <v>248</v>
      </c>
      <c r="F1624">
        <v>811</v>
      </c>
      <c r="G1624" cm="1">
        <f t="array" aca="1" ref="G1624" ca="1">INDIRECT("B"&amp;1+(F1624))</f>
        <v>3.1473163508735302E-42</v>
      </c>
    </row>
    <row r="1625" spans="1:7" x14ac:dyDescent="0.25">
      <c r="A1625" s="1">
        <v>7.36018005401966E-41</v>
      </c>
      <c r="B1625" s="1">
        <v>7.02092569580663E-41</v>
      </c>
      <c r="C1625">
        <v>2</v>
      </c>
      <c r="D1625">
        <v>11</v>
      </c>
      <c r="E1625" t="s">
        <v>248</v>
      </c>
      <c r="F1625">
        <f t="shared" ref="F1625:F1688" si="810">F1624+1</f>
        <v>812</v>
      </c>
      <c r="G1625" cm="1">
        <f t="array" aca="1" ref="G1625" ca="1">INDIRECT("A"&amp;1+(F1625))</f>
        <v>9.1504789720410507E-43</v>
      </c>
    </row>
    <row r="1626" spans="1:7" x14ac:dyDescent="0.25">
      <c r="A1626" s="1">
        <v>6.1821084350617904E-41</v>
      </c>
      <c r="B1626" s="1">
        <v>4.9352330615055702E-41</v>
      </c>
      <c r="C1626">
        <v>4</v>
      </c>
      <c r="D1626">
        <v>11</v>
      </c>
      <c r="E1626" t="s">
        <v>248</v>
      </c>
      <c r="F1626">
        <v>812</v>
      </c>
      <c r="G1626" cm="1">
        <f t="array" aca="1" ref="G1626" ca="1">INDIRECT("B"&amp;1+(F1626))</f>
        <v>2.2729061091348501E-42</v>
      </c>
    </row>
    <row r="1627" spans="1:7" x14ac:dyDescent="0.25">
      <c r="A1627" s="1">
        <v>3.5511705682919499E-41</v>
      </c>
      <c r="B1627" s="1">
        <v>2.1389419759454E-41</v>
      </c>
      <c r="C1627">
        <v>6</v>
      </c>
      <c r="D1627">
        <v>11</v>
      </c>
      <c r="E1627" t="s">
        <v>249</v>
      </c>
      <c r="F1627">
        <f t="shared" ref="F1627:F1690" si="811">F1626+1</f>
        <v>813</v>
      </c>
      <c r="G1627" cm="1">
        <f t="array" aca="1" ref="G1627" ca="1">INDIRECT("A"&amp;1+(F1627))</f>
        <v>1.36710678179529E-41</v>
      </c>
    </row>
    <row r="1628" spans="1:7" x14ac:dyDescent="0.25">
      <c r="A1628" s="1">
        <v>9.8076879518093896E-42</v>
      </c>
      <c r="B1628" s="1">
        <v>3.15432284319516E-42</v>
      </c>
      <c r="C1628">
        <v>8</v>
      </c>
      <c r="D1628">
        <v>11</v>
      </c>
      <c r="E1628" t="s">
        <v>249</v>
      </c>
      <c r="F1628">
        <v>813</v>
      </c>
      <c r="G1628" cm="1">
        <f t="array" aca="1" ref="G1628" ca="1">INDIRECT("B"&amp;1+(F1628))</f>
        <v>2.5257003520990498E-41</v>
      </c>
    </row>
    <row r="1629" spans="1:7" x14ac:dyDescent="0.25">
      <c r="A1629" s="1">
        <v>9.1785049413275502E-43</v>
      </c>
      <c r="B1629" s="1">
        <v>2.27991260145647E-42</v>
      </c>
      <c r="C1629">
        <v>10</v>
      </c>
      <c r="D1629">
        <v>11</v>
      </c>
      <c r="E1629" t="s">
        <v>249</v>
      </c>
      <c r="F1629">
        <f t="shared" ref="F1629:F1692" si="812">F1628+1</f>
        <v>814</v>
      </c>
      <c r="G1629" cm="1">
        <f t="array" aca="1" ref="G1629" ca="1">INDIRECT("A"&amp;1+(F1629))</f>
        <v>3.9202725837951001E-41</v>
      </c>
    </row>
    <row r="1630" spans="1:7" x14ac:dyDescent="0.25">
      <c r="A1630" s="1">
        <v>1.3678074310274501E-41</v>
      </c>
      <c r="B1630" s="1">
        <v>2.5261207416383401E-41</v>
      </c>
      <c r="C1630">
        <v>12</v>
      </c>
      <c r="D1630">
        <v>11</v>
      </c>
      <c r="E1630" t="s">
        <v>249</v>
      </c>
      <c r="F1630">
        <v>814</v>
      </c>
      <c r="G1630" cm="1">
        <f t="array" aca="1" ref="G1630" ca="1">INDIRECT("B"&amp;1+(F1630))</f>
        <v>5.3161059841090504E-41</v>
      </c>
    </row>
    <row r="1631" spans="1:7" x14ac:dyDescent="0.25">
      <c r="A1631" s="1">
        <v>3.9198521942558098E-41</v>
      </c>
      <c r="B1631" s="1">
        <v>5.3158257244161905E-41</v>
      </c>
      <c r="C1631">
        <v>14</v>
      </c>
      <c r="D1631">
        <v>11</v>
      </c>
      <c r="E1631" t="s">
        <v>249</v>
      </c>
      <c r="F1631">
        <f t="shared" ref="F1631:F1662" si="813">F1630+1</f>
        <v>815</v>
      </c>
      <c r="G1631" cm="1">
        <f t="array" aca="1" ref="G1631" ca="1">INDIRECT("A"&amp;1+(F1631))</f>
        <v>6.3520859387843897E-41</v>
      </c>
    </row>
    <row r="1632" spans="1:7" x14ac:dyDescent="0.25">
      <c r="A1632" s="1">
        <v>6.3565700938702301E-41</v>
      </c>
      <c r="B1632" s="1">
        <v>7.0908504891764302E-41</v>
      </c>
      <c r="C1632">
        <v>0</v>
      </c>
      <c r="D1632">
        <v>12</v>
      </c>
      <c r="E1632" t="s">
        <v>249</v>
      </c>
      <c r="F1632">
        <v>815</v>
      </c>
      <c r="G1632" cm="1">
        <f t="array" aca="1" ref="G1632" ca="1">INDIRECT("B"&amp;1+(F1632))</f>
        <v>7.0873472430156202E-41</v>
      </c>
    </row>
    <row r="1633" spans="1:7" x14ac:dyDescent="0.25">
      <c r="A1633" s="1">
        <v>7.3570971973981505E-41</v>
      </c>
      <c r="B1633" s="1">
        <v>7.0689902331329702E-41</v>
      </c>
      <c r="C1633">
        <v>2</v>
      </c>
      <c r="D1633">
        <v>12</v>
      </c>
      <c r="E1633" t="s">
        <v>249</v>
      </c>
      <c r="F1633">
        <f t="shared" ref="F1633:F1664" si="814">F1632+1</f>
        <v>816</v>
      </c>
      <c r="G1633" cm="1">
        <f t="array" aca="1" ref="G1633" ca="1">INDIRECT("A"&amp;1+(F1633))</f>
        <v>7.3545748601623699E-41</v>
      </c>
    </row>
    <row r="1634" spans="1:7" x14ac:dyDescent="0.25">
      <c r="A1634" s="1">
        <v>6.2553963447459803E-41</v>
      </c>
      <c r="B1634" s="1">
        <v>5.0187504499793303E-41</v>
      </c>
      <c r="C1634">
        <v>4</v>
      </c>
      <c r="D1634">
        <v>12</v>
      </c>
      <c r="E1634" t="s">
        <v>249</v>
      </c>
      <c r="F1634">
        <v>816</v>
      </c>
      <c r="G1634" cm="1">
        <f t="array" aca="1" ref="G1634" ca="1">INDIRECT("B"&amp;1+(F1634))</f>
        <v>7.0671685451293499E-41</v>
      </c>
    </row>
    <row r="1635" spans="1:7" x14ac:dyDescent="0.25">
      <c r="A1635" s="1">
        <v>3.63384717768711E-41</v>
      </c>
      <c r="B1635" s="1">
        <v>2.2063444320794199E-41</v>
      </c>
      <c r="C1635">
        <v>6</v>
      </c>
      <c r="D1635">
        <v>12</v>
      </c>
      <c r="E1635" t="s">
        <v>249</v>
      </c>
      <c r="F1635">
        <f t="shared" ref="F1635:F1666" si="815">F1634+1</f>
        <v>817</v>
      </c>
      <c r="G1635" cm="1">
        <f t="array" aca="1" ref="G1635" ca="1">INDIRECT("A"&amp;1+(F1635))</f>
        <v>6.2535746567423601E-41</v>
      </c>
    </row>
    <row r="1636" spans="1:7" x14ac:dyDescent="0.25">
      <c r="A1636" s="1">
        <v>1.0319161891287899E-41</v>
      </c>
      <c r="B1636" s="1">
        <v>3.3420968374146798E-42</v>
      </c>
      <c r="C1636">
        <v>8</v>
      </c>
      <c r="D1636">
        <v>12</v>
      </c>
      <c r="E1636" t="s">
        <v>250</v>
      </c>
      <c r="F1636">
        <v>817</v>
      </c>
      <c r="G1636" cm="1">
        <f t="array" aca="1" ref="G1636" ca="1">INDIRECT("B"&amp;1+(F1636))</f>
        <v>5.01664850228284E-41</v>
      </c>
    </row>
    <row r="1637" spans="1:7" x14ac:dyDescent="0.25">
      <c r="A1637" s="1">
        <v>9.1364659873977993E-43</v>
      </c>
      <c r="B1637" s="1">
        <v>1.6913672464400501E-42</v>
      </c>
      <c r="C1637">
        <v>10</v>
      </c>
      <c r="D1637">
        <v>12</v>
      </c>
      <c r="E1637" t="s">
        <v>251</v>
      </c>
      <c r="F1637">
        <f t="shared" ref="F1637:F1668" si="816">F1636+1</f>
        <v>818</v>
      </c>
      <c r="G1637" cm="1">
        <f t="array" aca="1" ref="G1637" ca="1">INDIRECT("A"&amp;1+(F1637))</f>
        <v>3.6314649702977599E-41</v>
      </c>
    </row>
    <row r="1638" spans="1:7" x14ac:dyDescent="0.25">
      <c r="A1638" s="1">
        <v>1.30923315521867E-41</v>
      </c>
      <c r="B1638" s="1">
        <v>2.45437426026491E-41</v>
      </c>
      <c r="C1638">
        <v>12</v>
      </c>
      <c r="D1638">
        <v>12</v>
      </c>
      <c r="E1638" t="s">
        <v>251</v>
      </c>
      <c r="F1638">
        <v>818</v>
      </c>
      <c r="G1638" cm="1">
        <f t="array" aca="1" ref="G1638" ca="1">INDIRECT("B"&amp;1+(F1638))</f>
        <v>2.2055036530008199E-41</v>
      </c>
    </row>
    <row r="1639" spans="1:7" x14ac:dyDescent="0.25">
      <c r="A1639" s="1">
        <v>3.99412101286502E-41</v>
      </c>
      <c r="B1639" s="1">
        <v>5.2397352178033499E-41</v>
      </c>
      <c r="C1639">
        <v>14</v>
      </c>
      <c r="D1639">
        <v>12</v>
      </c>
      <c r="E1639" t="s">
        <v>251</v>
      </c>
      <c r="F1639">
        <f t="shared" ref="F1639:F1670" si="817">F1638+1</f>
        <v>819</v>
      </c>
      <c r="G1639" cm="1">
        <f t="array" aca="1" ref="G1639" ca="1">INDIRECT("A"&amp;1+(F1639))</f>
        <v>1.0314957995894899E-41</v>
      </c>
    </row>
    <row r="1640" spans="1:7" x14ac:dyDescent="0.25">
      <c r="A1640" s="1">
        <v>6.3941248927141403E-41</v>
      </c>
      <c r="B1640" s="1">
        <v>7.1031819156624896E-41</v>
      </c>
      <c r="C1640">
        <v>0</v>
      </c>
      <c r="D1640">
        <v>11</v>
      </c>
      <c r="E1640" t="s">
        <v>251</v>
      </c>
      <c r="F1640">
        <v>819</v>
      </c>
      <c r="G1640" cm="1">
        <f t="array" aca="1" ref="G1640" ca="1">INDIRECT("B"&amp;1+(F1640))</f>
        <v>3.3406955389503601E-42</v>
      </c>
    </row>
    <row r="1641" spans="1:7" x14ac:dyDescent="0.25">
      <c r="A1641" s="1">
        <v>7.3573774570910195E-41</v>
      </c>
      <c r="B1641" s="1">
        <v>7.0195243973423E-41</v>
      </c>
      <c r="C1641">
        <v>2</v>
      </c>
      <c r="D1641">
        <v>11</v>
      </c>
      <c r="E1641" t="s">
        <v>251</v>
      </c>
      <c r="F1641">
        <f t="shared" ref="F1641:F1672" si="818">F1640+1</f>
        <v>820</v>
      </c>
      <c r="G1641" cm="1">
        <f t="array" aca="1" ref="G1641" ca="1">INDIRECT("A"&amp;1+(F1641))</f>
        <v>9.1504789720410507E-43</v>
      </c>
    </row>
    <row r="1642" spans="1:7" x14ac:dyDescent="0.25">
      <c r="A1642" s="1">
        <v>6.1832294738332502E-41</v>
      </c>
      <c r="B1642" s="1">
        <v>4.9364942301234605E-41</v>
      </c>
      <c r="C1642">
        <v>4</v>
      </c>
      <c r="D1642">
        <v>11</v>
      </c>
      <c r="E1642" t="s">
        <v>251</v>
      </c>
      <c r="F1642">
        <v>820</v>
      </c>
      <c r="G1642" cm="1">
        <f t="array" aca="1" ref="G1642" ca="1">INDIRECT("B"&amp;1+(F1642))</f>
        <v>1.7095841264762701E-42</v>
      </c>
    </row>
    <row r="1643" spans="1:7" x14ac:dyDescent="0.25">
      <c r="A1643" s="1">
        <v>3.5511705682919499E-41</v>
      </c>
      <c r="B1643" s="1">
        <v>2.13866171625253E-41</v>
      </c>
      <c r="C1643">
        <v>6</v>
      </c>
      <c r="D1643">
        <v>11</v>
      </c>
      <c r="E1643" t="s">
        <v>251</v>
      </c>
      <c r="F1643">
        <f t="shared" ref="F1643:F1674" si="819">F1642+1</f>
        <v>821</v>
      </c>
      <c r="G1643" cm="1">
        <f t="array" aca="1" ref="G1643" ca="1">INDIRECT("A"&amp;1+(F1643))</f>
        <v>1.30825224629364E-41</v>
      </c>
    </row>
    <row r="1644" spans="1:7" x14ac:dyDescent="0.25">
      <c r="A1644" s="1">
        <v>9.7992801610234394E-42</v>
      </c>
      <c r="B1644" s="1">
        <v>3.1529215447308301E-42</v>
      </c>
      <c r="C1644">
        <v>8</v>
      </c>
      <c r="D1644">
        <v>11</v>
      </c>
      <c r="E1644" t="s">
        <v>251</v>
      </c>
      <c r="F1644">
        <v>821</v>
      </c>
      <c r="G1644" cm="1">
        <f t="array" aca="1" ref="G1644" ca="1">INDIRECT("B"&amp;1+(F1644))</f>
        <v>2.4528328319541598E-41</v>
      </c>
    </row>
    <row r="1645" spans="1:7" x14ac:dyDescent="0.25">
      <c r="A1645" s="1">
        <v>9.1224530027545496E-43</v>
      </c>
      <c r="B1645" s="1">
        <v>2.2588931244916E-42</v>
      </c>
      <c r="C1645">
        <v>10</v>
      </c>
      <c r="D1645">
        <v>11</v>
      </c>
      <c r="E1645" t="s">
        <v>252</v>
      </c>
      <c r="F1645">
        <f t="shared" ref="F1645:F1676" si="820">F1644+1</f>
        <v>822</v>
      </c>
      <c r="G1645" cm="1">
        <f t="array" aca="1" ref="G1645" ca="1">INDIRECT("A"&amp;1+(F1645))</f>
        <v>3.9924394547078302E-41</v>
      </c>
    </row>
    <row r="1646" spans="1:7" x14ac:dyDescent="0.25">
      <c r="A1646" s="1">
        <v>1.3675271713345801E-41</v>
      </c>
      <c r="B1646" s="1">
        <v>2.5265411311776401E-41</v>
      </c>
      <c r="C1646">
        <v>12</v>
      </c>
      <c r="D1646">
        <v>11</v>
      </c>
      <c r="E1646" t="s">
        <v>252</v>
      </c>
      <c r="F1646">
        <v>822</v>
      </c>
      <c r="G1646" cm="1">
        <f t="array" aca="1" ref="G1646" ca="1">INDIRECT("B"&amp;1+(F1646))</f>
        <v>5.2358115821032404E-41</v>
      </c>
    </row>
    <row r="1647" spans="1:7" x14ac:dyDescent="0.25">
      <c r="A1647" s="1">
        <v>3.9211133628737001E-41</v>
      </c>
      <c r="B1647" s="1">
        <v>5.3168066333412199E-41</v>
      </c>
      <c r="C1647">
        <v>14</v>
      </c>
      <c r="D1647">
        <v>11</v>
      </c>
      <c r="E1647" t="s">
        <v>252</v>
      </c>
      <c r="F1647">
        <f t="shared" ref="F1647:F1678" si="821">F1646+1</f>
        <v>823</v>
      </c>
      <c r="G1647" cm="1">
        <f t="array" aca="1" ref="G1647" ca="1">INDIRECT("A"&amp;1+(F1647))</f>
        <v>6.3939847628676997E-41</v>
      </c>
    </row>
    <row r="1648" spans="1:7" x14ac:dyDescent="0.25">
      <c r="A1648" s="1">
        <v>6.35334710740228E-41</v>
      </c>
      <c r="B1648" s="1">
        <v>7.0866465937834598E-41</v>
      </c>
      <c r="C1648">
        <v>0</v>
      </c>
      <c r="D1648">
        <v>12</v>
      </c>
      <c r="E1648" t="s">
        <v>252</v>
      </c>
      <c r="F1648">
        <v>823</v>
      </c>
      <c r="G1648" cm="1">
        <f t="array" aca="1" ref="G1648" ca="1">INDIRECT("B"&amp;1+(F1648))</f>
        <v>7.1023411365838998E-41</v>
      </c>
    </row>
    <row r="1649" spans="1:7" x14ac:dyDescent="0.25">
      <c r="A1649" s="1">
        <v>7.3554156392409597E-41</v>
      </c>
      <c r="B1649" s="1">
        <v>7.0660475063578901E-41</v>
      </c>
      <c r="C1649">
        <v>2</v>
      </c>
      <c r="D1649">
        <v>12</v>
      </c>
      <c r="E1649" t="s">
        <v>252</v>
      </c>
      <c r="F1649">
        <f t="shared" ref="F1649:F1680" si="822">F1648+1</f>
        <v>824</v>
      </c>
      <c r="G1649" cm="1">
        <f t="array" aca="1" ref="G1649" ca="1">INDIRECT("A"&amp;1+(F1649))</f>
        <v>7.35751758693745E-41</v>
      </c>
    </row>
    <row r="1650" spans="1:7" x14ac:dyDescent="0.25">
      <c r="A1650" s="1">
        <v>6.2545555656673804E-41</v>
      </c>
      <c r="B1650" s="1">
        <v>5.0173491515150004E-41</v>
      </c>
      <c r="C1650">
        <v>4</v>
      </c>
      <c r="D1650">
        <v>12</v>
      </c>
      <c r="E1650" t="s">
        <v>252</v>
      </c>
      <c r="F1650">
        <v>824</v>
      </c>
      <c r="G1650" cm="1">
        <f t="array" aca="1" ref="G1650" ca="1">INDIRECT("B"&amp;1+(F1650))</f>
        <v>7.0186836182637102E-41</v>
      </c>
    </row>
    <row r="1651" spans="1:7" x14ac:dyDescent="0.25">
      <c r="A1651" s="1">
        <v>3.6321656195299202E-41</v>
      </c>
      <c r="B1651" s="1">
        <v>2.20620430223299E-41</v>
      </c>
      <c r="C1651">
        <v>6</v>
      </c>
      <c r="D1651">
        <v>12</v>
      </c>
      <c r="E1651" t="s">
        <v>252</v>
      </c>
      <c r="F1651">
        <f t="shared" ref="F1651:F1682" si="823">F1650+1</f>
        <v>825</v>
      </c>
      <c r="G1651" cm="1">
        <f t="array" aca="1" ref="G1651" ca="1">INDIRECT("A"&amp;1+(F1651))</f>
        <v>6.1826689544475203E-41</v>
      </c>
    </row>
    <row r="1652" spans="1:7" x14ac:dyDescent="0.25">
      <c r="A1652" s="1">
        <v>1.03079515035733E-41</v>
      </c>
      <c r="B1652" s="1">
        <v>3.3420968374146798E-42</v>
      </c>
      <c r="C1652">
        <v>8</v>
      </c>
      <c r="D1652">
        <v>12</v>
      </c>
      <c r="E1652" t="s">
        <v>252</v>
      </c>
      <c r="F1652">
        <v>825</v>
      </c>
      <c r="G1652" cm="1">
        <f t="array" aca="1" ref="G1652" ca="1">INDIRECT("B"&amp;1+(F1652))</f>
        <v>4.9342521525805398E-41</v>
      </c>
    </row>
    <row r="1653" spans="1:7" x14ac:dyDescent="0.25">
      <c r="A1653" s="1">
        <v>9.1224530027545496E-43</v>
      </c>
      <c r="B1653" s="1">
        <v>1.6885646495114001E-42</v>
      </c>
      <c r="C1653">
        <v>10</v>
      </c>
      <c r="D1653">
        <v>12</v>
      </c>
      <c r="E1653" t="s">
        <v>252</v>
      </c>
      <c r="F1653">
        <f t="shared" ref="F1653:F1684" si="824">F1652+1</f>
        <v>826</v>
      </c>
      <c r="G1653" cm="1">
        <f t="array" aca="1" ref="G1653" ca="1">INDIRECT("A"&amp;1+(F1653))</f>
        <v>3.5504699190597798E-41</v>
      </c>
    </row>
    <row r="1654" spans="1:7" x14ac:dyDescent="0.25">
      <c r="A1654" s="1">
        <v>1.3089528955258101E-41</v>
      </c>
      <c r="B1654" s="1">
        <v>2.4535334811863202E-41</v>
      </c>
      <c r="C1654">
        <v>12</v>
      </c>
      <c r="D1654">
        <v>12</v>
      </c>
      <c r="E1654" t="s">
        <v>253</v>
      </c>
      <c r="F1654">
        <v>826</v>
      </c>
      <c r="G1654" cm="1">
        <f t="array" aca="1" ref="G1654" ca="1">INDIRECT("B"&amp;1+(F1654))</f>
        <v>2.1388018460989599E-41</v>
      </c>
    </row>
    <row r="1655" spans="1:7" x14ac:dyDescent="0.25">
      <c r="A1655" s="1">
        <v>3.9931401039399901E-41</v>
      </c>
      <c r="B1655" s="1">
        <v>5.2380536596461601E-41</v>
      </c>
      <c r="C1655">
        <v>14</v>
      </c>
      <c r="D1655">
        <v>12</v>
      </c>
      <c r="E1655" t="s">
        <v>253</v>
      </c>
      <c r="F1655">
        <f t="shared" ref="F1655:F1686" si="825">F1654+1</f>
        <v>827</v>
      </c>
      <c r="G1655" cm="1">
        <f t="array" aca="1" ref="G1655" ca="1">INDIRECT("A"&amp;1+(F1655))</f>
        <v>9.8034840564164202E-42</v>
      </c>
    </row>
    <row r="1656" spans="1:7" x14ac:dyDescent="0.25">
      <c r="A1656" s="1">
        <v>6.3930038539426804E-41</v>
      </c>
      <c r="B1656" s="1">
        <v>7.1012200978124399E-41</v>
      </c>
      <c r="C1656">
        <v>0</v>
      </c>
      <c r="D1656">
        <v>11</v>
      </c>
      <c r="E1656" t="s">
        <v>253</v>
      </c>
      <c r="F1656">
        <v>827</v>
      </c>
      <c r="G1656" cm="1">
        <f t="array" aca="1" ref="G1656" ca="1">INDIRECT("B"&amp;1+(F1656))</f>
        <v>3.1529215447308301E-42</v>
      </c>
    </row>
    <row r="1657" spans="1:7" x14ac:dyDescent="0.25">
      <c r="A1657" s="1">
        <v>7.3558360287802602E-41</v>
      </c>
      <c r="B1657" s="1">
        <v>7.0195243973423E-41</v>
      </c>
      <c r="C1657">
        <v>2</v>
      </c>
      <c r="D1657">
        <v>11</v>
      </c>
      <c r="E1657" t="s">
        <v>253</v>
      </c>
      <c r="F1657">
        <f t="shared" ref="F1657:F1688" si="826">F1656+1</f>
        <v>828</v>
      </c>
      <c r="G1657" cm="1">
        <f t="array" aca="1" ref="G1657" ca="1">INDIRECT("A"&amp;1+(F1657))</f>
        <v>9.1785049413275502E-43</v>
      </c>
    </row>
    <row r="1658" spans="1:7" x14ac:dyDescent="0.25">
      <c r="A1658" s="1">
        <v>6.1808472664439001E-41</v>
      </c>
      <c r="B1658" s="1">
        <v>4.9342521525805398E-41</v>
      </c>
      <c r="C1658">
        <v>4</v>
      </c>
      <c r="D1658">
        <v>11</v>
      </c>
      <c r="E1658" t="s">
        <v>253</v>
      </c>
      <c r="F1658">
        <v>828</v>
      </c>
      <c r="G1658" cm="1">
        <f t="array" aca="1" ref="G1658" ca="1">INDIRECT("B"&amp;1+(F1658))</f>
        <v>2.26309701988457E-42</v>
      </c>
    </row>
    <row r="1659" spans="1:7" x14ac:dyDescent="0.25">
      <c r="A1659" s="1">
        <v>3.5490686205954601E-41</v>
      </c>
      <c r="B1659" s="1">
        <v>2.1378209371739399E-41</v>
      </c>
      <c r="C1659">
        <v>6</v>
      </c>
      <c r="D1659">
        <v>11</v>
      </c>
      <c r="E1659" t="s">
        <v>253</v>
      </c>
      <c r="F1659">
        <f t="shared" ref="F1659:F1690" si="827">F1658+1</f>
        <v>829</v>
      </c>
      <c r="G1659" cm="1">
        <f t="array" aca="1" ref="G1659" ca="1">INDIRECT("A"&amp;1+(F1659))</f>
        <v>1.3669666519488499E-41</v>
      </c>
    </row>
    <row r="1660" spans="1:7" x14ac:dyDescent="0.25">
      <c r="A1660" s="1">
        <v>9.8006814594877706E-42</v>
      </c>
      <c r="B1660" s="1">
        <v>3.1459150524092099E-42</v>
      </c>
      <c r="C1660">
        <v>8</v>
      </c>
      <c r="D1660">
        <v>11</v>
      </c>
      <c r="E1660" t="s">
        <v>253</v>
      </c>
      <c r="F1660">
        <v>829</v>
      </c>
      <c r="G1660" cm="1">
        <f t="array" aca="1" ref="G1660" ca="1">INDIRECT("B"&amp;1+(F1660))</f>
        <v>2.5257003520990498E-41</v>
      </c>
    </row>
    <row r="1661" spans="1:7" x14ac:dyDescent="0.25">
      <c r="A1661" s="1">
        <v>9.1364659873977993E-43</v>
      </c>
      <c r="B1661" s="1">
        <v>2.2644983183488999E-42</v>
      </c>
      <c r="C1661">
        <v>10</v>
      </c>
      <c r="D1661">
        <v>11</v>
      </c>
      <c r="E1661" t="s">
        <v>253</v>
      </c>
      <c r="F1661">
        <f t="shared" ref="F1661:F1692" si="828">F1660+1</f>
        <v>830</v>
      </c>
      <c r="G1661" cm="1">
        <f t="array" aca="1" ref="G1661" ca="1">INDIRECT("A"&amp;1+(F1661))</f>
        <v>3.9206929733344001E-41</v>
      </c>
    </row>
    <row r="1662" spans="1:7" x14ac:dyDescent="0.25">
      <c r="A1662" s="1">
        <v>1.3673870414881501E-41</v>
      </c>
      <c r="B1662" s="1">
        <v>2.5249997028668802E-41</v>
      </c>
      <c r="C1662">
        <v>12</v>
      </c>
      <c r="D1662">
        <v>11</v>
      </c>
      <c r="E1662" t="s">
        <v>253</v>
      </c>
      <c r="F1662">
        <v>830</v>
      </c>
      <c r="G1662" cm="1">
        <f t="array" aca="1" ref="G1662" ca="1">INDIRECT("B"&amp;1+(F1662))</f>
        <v>5.3159658542626199E-41</v>
      </c>
    </row>
    <row r="1663" spans="1:7" x14ac:dyDescent="0.25">
      <c r="A1663" s="1">
        <v>3.9198521942558098E-41</v>
      </c>
      <c r="B1663" s="1">
        <v>5.3165263736483498E-41</v>
      </c>
      <c r="C1663">
        <v>14</v>
      </c>
      <c r="D1663">
        <v>11</v>
      </c>
      <c r="E1663" t="s">
        <v>254</v>
      </c>
      <c r="F1663">
        <f t="shared" ref="F1663:F1694" si="829">F1662+1</f>
        <v>831</v>
      </c>
      <c r="G1663" cm="1">
        <f t="array" aca="1" ref="G1663" ca="1">INDIRECT("A"&amp;1+(F1663))</f>
        <v>6.3543280163273104E-41</v>
      </c>
    </row>
    <row r="1664" spans="1:7" x14ac:dyDescent="0.25">
      <c r="A1664" s="1">
        <v>6.3548885357130403E-41</v>
      </c>
      <c r="B1664" s="1">
        <v>7.0890288011728099E-41</v>
      </c>
      <c r="C1664">
        <v>0</v>
      </c>
      <c r="D1664">
        <v>12</v>
      </c>
      <c r="E1664" t="s">
        <v>254</v>
      </c>
      <c r="F1664">
        <v>831</v>
      </c>
      <c r="G1664" cm="1">
        <f t="array" aca="1" ref="G1664" ca="1">INDIRECT("B"&amp;1+(F1664))</f>
        <v>7.0872071131691897E-41</v>
      </c>
    </row>
    <row r="1665" spans="1:7" x14ac:dyDescent="0.25">
      <c r="A1665" s="1">
        <v>7.3545748601623699E-41</v>
      </c>
      <c r="B1665" s="1">
        <v>7.0656271168185896E-41</v>
      </c>
      <c r="C1665">
        <v>2</v>
      </c>
      <c r="D1665">
        <v>12</v>
      </c>
      <c r="E1665" t="s">
        <v>254</v>
      </c>
      <c r="F1665">
        <f t="shared" ref="F1665:F1696" si="830">F1664+1</f>
        <v>832</v>
      </c>
      <c r="G1665" cm="1">
        <f t="array" aca="1" ref="G1665" ca="1">INDIRECT("A"&amp;1+(F1665))</f>
        <v>7.3551353795480998E-41</v>
      </c>
    </row>
    <row r="1666" spans="1:7" x14ac:dyDescent="0.25">
      <c r="A1666" s="1">
        <v>6.2535746567423601E-41</v>
      </c>
      <c r="B1666" s="1">
        <v>5.0173491515150004E-41</v>
      </c>
      <c r="C1666">
        <v>4</v>
      </c>
      <c r="D1666">
        <v>12</v>
      </c>
      <c r="E1666" t="s">
        <v>254</v>
      </c>
      <c r="F1666">
        <v>832</v>
      </c>
      <c r="G1666" cm="1">
        <f t="array" aca="1" ref="G1666" ca="1">INDIRECT("B"&amp;1+(F1666))</f>
        <v>7.0660475063578901E-41</v>
      </c>
    </row>
    <row r="1667" spans="1:7" x14ac:dyDescent="0.25">
      <c r="A1667" s="1">
        <v>3.6327261389156502E-41</v>
      </c>
      <c r="B1667" s="1">
        <v>2.2055036530008199E-41</v>
      </c>
      <c r="C1667">
        <v>6</v>
      </c>
      <c r="D1667">
        <v>12</v>
      </c>
      <c r="E1667" t="s">
        <v>254</v>
      </c>
      <c r="F1667">
        <f t="shared" ref="F1667:F1698" si="831">F1666+1</f>
        <v>833</v>
      </c>
      <c r="G1667" cm="1">
        <f t="array" aca="1" ref="G1667" ca="1">INDIRECT("A"&amp;1+(F1667))</f>
        <v>6.2517529687387297E-41</v>
      </c>
    </row>
    <row r="1668" spans="1:7" x14ac:dyDescent="0.25">
      <c r="A1668" s="1">
        <v>1.0319161891287899E-41</v>
      </c>
      <c r="B1668" s="1">
        <v>3.3420968374146798E-42</v>
      </c>
      <c r="C1668">
        <v>8</v>
      </c>
      <c r="D1668">
        <v>12</v>
      </c>
      <c r="E1668" t="s">
        <v>254</v>
      </c>
      <c r="F1668">
        <v>833</v>
      </c>
      <c r="G1668" cm="1">
        <f t="array" aca="1" ref="G1668" ca="1">INDIRECT("B"&amp;1+(F1668))</f>
        <v>5.0172090216685699E-41</v>
      </c>
    </row>
    <row r="1669" spans="1:7" x14ac:dyDescent="0.25">
      <c r="A1669" s="1">
        <v>9.1364659873977993E-43</v>
      </c>
      <c r="B1669" s="1">
        <v>1.7123867234049201E-42</v>
      </c>
      <c r="C1669">
        <v>10</v>
      </c>
      <c r="D1669">
        <v>12</v>
      </c>
      <c r="E1669" t="s">
        <v>254</v>
      </c>
      <c r="F1669">
        <f t="shared" ref="F1669:F1700" si="832">F1668+1</f>
        <v>834</v>
      </c>
      <c r="G1669" cm="1">
        <f t="array" aca="1" ref="G1669" ca="1">INDIRECT("A"&amp;1+(F1669))</f>
        <v>3.6324458792227898E-41</v>
      </c>
    </row>
    <row r="1670" spans="1:7" x14ac:dyDescent="0.25">
      <c r="A1670" s="1">
        <v>1.3093732850650999E-41</v>
      </c>
      <c r="B1670" s="1">
        <v>2.4535334811863202E-41</v>
      </c>
      <c r="C1670">
        <v>12</v>
      </c>
      <c r="D1670">
        <v>12</v>
      </c>
      <c r="E1670" t="s">
        <v>254</v>
      </c>
      <c r="F1670">
        <v>834</v>
      </c>
      <c r="G1670" cm="1">
        <f t="array" aca="1" ref="G1670" ca="1">INDIRECT("B"&amp;1+(F1670))</f>
        <v>2.20522339330796E-41</v>
      </c>
    </row>
    <row r="1671" spans="1:7" x14ac:dyDescent="0.25">
      <c r="A1671" s="1">
        <v>3.9924394547078302E-41</v>
      </c>
      <c r="B1671" s="1">
        <v>5.2377733999533002E-41</v>
      </c>
      <c r="C1671">
        <v>14</v>
      </c>
      <c r="D1671">
        <v>12</v>
      </c>
      <c r="E1671" t="s">
        <v>254</v>
      </c>
      <c r="F1671">
        <f t="shared" ref="F1671:F1702" si="833">F1670+1</f>
        <v>835</v>
      </c>
      <c r="G1671" cm="1">
        <f t="array" aca="1" ref="G1671" ca="1">INDIRECT("A"&amp;1+(F1671))</f>
        <v>1.0316359294359299E-41</v>
      </c>
    </row>
    <row r="1672" spans="1:7" x14ac:dyDescent="0.25">
      <c r="A1672" s="1">
        <v>6.3937045031748398E-41</v>
      </c>
      <c r="B1672" s="1">
        <v>7.1027615261232003E-41</v>
      </c>
      <c r="C1672">
        <v>0</v>
      </c>
      <c r="D1672">
        <v>11</v>
      </c>
      <c r="E1672" t="s">
        <v>255</v>
      </c>
      <c r="F1672">
        <v>835</v>
      </c>
      <c r="G1672" cm="1">
        <f t="array" aca="1" ref="G1672" ca="1">INDIRECT("B"&amp;1+(F1672))</f>
        <v>3.3420968374146798E-42</v>
      </c>
    </row>
    <row r="1673" spans="1:7" x14ac:dyDescent="0.25">
      <c r="A1673" s="1">
        <v>7.3576577167838804E-41</v>
      </c>
      <c r="B1673" s="1">
        <v>7.0186836182637102E-41</v>
      </c>
      <c r="C1673">
        <v>2</v>
      </c>
      <c r="D1673">
        <v>11</v>
      </c>
      <c r="E1673" t="s">
        <v>255</v>
      </c>
      <c r="F1673">
        <f t="shared" ref="F1673:F1704" si="834">F1672+1</f>
        <v>836</v>
      </c>
      <c r="G1673" cm="1">
        <f t="array" aca="1" ref="G1673" ca="1">INDIRECT("A"&amp;1+(F1673))</f>
        <v>9.1504789720410507E-43</v>
      </c>
    </row>
    <row r="1674" spans="1:7" x14ac:dyDescent="0.25">
      <c r="A1674" s="1">
        <v>6.1797262276724402E-41</v>
      </c>
      <c r="B1674" s="1">
        <v>4.9336916331948098E-41</v>
      </c>
      <c r="C1674">
        <v>4</v>
      </c>
      <c r="D1674">
        <v>11</v>
      </c>
      <c r="E1674" t="s">
        <v>256</v>
      </c>
      <c r="F1674">
        <v>836</v>
      </c>
      <c r="G1674" cm="1">
        <f t="array" aca="1" ref="G1674" ca="1">INDIRECT("B"&amp;1+(F1674))</f>
        <v>1.6871633510470699E-42</v>
      </c>
    </row>
    <row r="1675" spans="1:7" x14ac:dyDescent="0.25">
      <c r="A1675" s="1">
        <v>3.5494890101347601E-41</v>
      </c>
      <c r="B1675" s="1">
        <v>2.1376808073275E-41</v>
      </c>
      <c r="C1675">
        <v>6</v>
      </c>
      <c r="D1675">
        <v>11</v>
      </c>
      <c r="E1675" t="s">
        <v>256</v>
      </c>
      <c r="F1675">
        <f t="shared" ref="F1675:F1706" si="835">F1674+1</f>
        <v>837</v>
      </c>
      <c r="G1675" cm="1">
        <f t="array" aca="1" ref="G1675" ca="1">INDIRECT("A"&amp;1+(F1675))</f>
        <v>1.30825224629364E-41</v>
      </c>
    </row>
    <row r="1676" spans="1:7" x14ac:dyDescent="0.25">
      <c r="A1676" s="1">
        <v>9.8006814594877706E-42</v>
      </c>
      <c r="B1676" s="1">
        <v>3.1529215447308301E-42</v>
      </c>
      <c r="C1676">
        <v>8</v>
      </c>
      <c r="D1676">
        <v>11</v>
      </c>
      <c r="E1676" t="s">
        <v>256</v>
      </c>
      <c r="F1676">
        <v>837</v>
      </c>
      <c r="G1676" cm="1">
        <f t="array" aca="1" ref="G1676" ca="1">INDIRECT("B"&amp;1+(F1676))</f>
        <v>2.4540940005720501E-41</v>
      </c>
    </row>
    <row r="1677" spans="1:7" x14ac:dyDescent="0.25">
      <c r="A1677" s="1">
        <v>9.1504789720410507E-43</v>
      </c>
      <c r="B1677" s="1">
        <v>2.2644983183488999E-42</v>
      </c>
      <c r="C1677">
        <v>10</v>
      </c>
      <c r="D1677">
        <v>11</v>
      </c>
      <c r="E1677" t="s">
        <v>256</v>
      </c>
      <c r="F1677">
        <f t="shared" ref="F1677:F1708" si="836">F1676+1</f>
        <v>838</v>
      </c>
      <c r="G1677" cm="1">
        <f t="array" aca="1" ref="G1677" ca="1">INDIRECT("A"&amp;1+(F1677))</f>
        <v>3.9929999740935601E-41</v>
      </c>
    </row>
    <row r="1678" spans="1:7" x14ac:dyDescent="0.25">
      <c r="A1678" s="1">
        <v>1.3682278205667501E-41</v>
      </c>
      <c r="B1678" s="1">
        <v>2.5257003520990498E-41</v>
      </c>
      <c r="C1678">
        <v>12</v>
      </c>
      <c r="D1678">
        <v>11</v>
      </c>
      <c r="E1678" t="s">
        <v>256</v>
      </c>
      <c r="F1678">
        <v>838</v>
      </c>
      <c r="G1678" cm="1">
        <f t="array" aca="1" ref="G1678" ca="1">INDIRECT("B"&amp;1+(F1678))</f>
        <v>5.2373530104139997E-41</v>
      </c>
    </row>
    <row r="1679" spans="1:7" x14ac:dyDescent="0.25">
      <c r="A1679" s="1">
        <v>3.9206929733344001E-41</v>
      </c>
      <c r="B1679" s="1">
        <v>5.3165263736483498E-41</v>
      </c>
      <c r="C1679">
        <v>14</v>
      </c>
      <c r="D1679">
        <v>11</v>
      </c>
      <c r="E1679" t="s">
        <v>256</v>
      </c>
      <c r="F1679">
        <f t="shared" ref="F1679:F1710" si="837">F1678+1</f>
        <v>839</v>
      </c>
      <c r="G1679" cm="1">
        <f t="array" aca="1" ref="G1679" ca="1">INDIRECT("A"&amp;1+(F1679))</f>
        <v>6.3951058016391595E-41</v>
      </c>
    </row>
    <row r="1680" spans="1:7" x14ac:dyDescent="0.25">
      <c r="A1680" s="1">
        <v>6.3543280163273104E-41</v>
      </c>
      <c r="B1680" s="1">
        <v>7.0881880220942202E-41</v>
      </c>
      <c r="C1680">
        <v>0</v>
      </c>
      <c r="D1680">
        <v>12</v>
      </c>
      <c r="E1680" t="s">
        <v>256</v>
      </c>
      <c r="F1680">
        <v>839</v>
      </c>
      <c r="G1680" cm="1">
        <f t="array" aca="1" ref="G1680" ca="1">INDIRECT("B"&amp;1+(F1680))</f>
        <v>7.1031819156624896E-41</v>
      </c>
    </row>
    <row r="1681" spans="1:7" x14ac:dyDescent="0.25">
      <c r="A1681" s="1">
        <v>7.35751758693745E-41</v>
      </c>
      <c r="B1681" s="1">
        <v>7.0670284152829103E-41</v>
      </c>
      <c r="C1681">
        <v>2</v>
      </c>
      <c r="D1681">
        <v>12</v>
      </c>
      <c r="E1681" t="s">
        <v>257</v>
      </c>
      <c r="F1681">
        <f t="shared" ref="F1681:F1712" si="838">F1680+1</f>
        <v>840</v>
      </c>
      <c r="G1681" cm="1">
        <f t="array" aca="1" ref="G1681" ca="1">INDIRECT("A"&amp;1+(F1681))</f>
        <v>7.3579379764767403E-41</v>
      </c>
    </row>
    <row r="1682" spans="1:7" x14ac:dyDescent="0.25">
      <c r="A1682" s="1">
        <v>6.25469569551382E-41</v>
      </c>
      <c r="B1682" s="1">
        <v>5.0179096709007303E-41</v>
      </c>
      <c r="C1682">
        <v>4</v>
      </c>
      <c r="D1682">
        <v>12</v>
      </c>
      <c r="E1682" t="s">
        <v>257</v>
      </c>
      <c r="F1682">
        <v>840</v>
      </c>
      <c r="G1682" cm="1">
        <f t="array" aca="1" ref="G1682" ca="1">INDIRECT("B"&amp;1+(F1682))</f>
        <v>7.02008491672803E-41</v>
      </c>
    </row>
    <row r="1683" spans="1:7" x14ac:dyDescent="0.25">
      <c r="A1683" s="1">
        <v>3.6327261389156502E-41</v>
      </c>
      <c r="B1683" s="1">
        <v>2.2069049514651501E-41</v>
      </c>
      <c r="C1683">
        <v>6</v>
      </c>
      <c r="D1683">
        <v>12</v>
      </c>
      <c r="E1683" t="s">
        <v>258</v>
      </c>
      <c r="F1683">
        <f t="shared" ref="F1683:F1714" si="839">F1682+1</f>
        <v>841</v>
      </c>
      <c r="G1683" cm="1">
        <f t="array" aca="1" ref="G1683" ca="1">INDIRECT("A"&amp;1+(F1683))</f>
        <v>6.1832294738332502E-41</v>
      </c>
    </row>
    <row r="1684" spans="1:7" x14ac:dyDescent="0.25">
      <c r="A1684" s="1">
        <v>1.03121553989663E-41</v>
      </c>
      <c r="B1684" s="1">
        <v>3.3420968374146798E-42</v>
      </c>
      <c r="C1684">
        <v>8</v>
      </c>
      <c r="D1684">
        <v>12</v>
      </c>
      <c r="E1684" t="s">
        <v>258</v>
      </c>
      <c r="F1684">
        <v>841</v>
      </c>
      <c r="G1684" cm="1">
        <f t="array" aca="1" ref="G1684" ca="1">INDIRECT("B"&amp;1+(F1684))</f>
        <v>4.9350929316591397E-41</v>
      </c>
    </row>
    <row r="1685" spans="1:7" x14ac:dyDescent="0.25">
      <c r="A1685" s="1">
        <v>9.0664010641815601E-43</v>
      </c>
      <c r="B1685" s="1">
        <v>1.70117633569032E-42</v>
      </c>
      <c r="C1685">
        <v>10</v>
      </c>
      <c r="D1685">
        <v>12</v>
      </c>
      <c r="E1685" t="s">
        <v>258</v>
      </c>
      <c r="F1685">
        <f t="shared" ref="F1685:F1716" si="840">F1684+1</f>
        <v>842</v>
      </c>
      <c r="G1685" cm="1">
        <f t="array" aca="1" ref="G1685" ca="1">INDIRECT("A"&amp;1+(F1685))</f>
        <v>3.5507501787526499E-41</v>
      </c>
    </row>
    <row r="1686" spans="1:7" x14ac:dyDescent="0.25">
      <c r="A1686" s="1">
        <v>1.30923315521867E-41</v>
      </c>
      <c r="B1686" s="1">
        <v>2.45339335133988E-41</v>
      </c>
      <c r="C1686">
        <v>12</v>
      </c>
      <c r="D1686">
        <v>12</v>
      </c>
      <c r="E1686" t="s">
        <v>258</v>
      </c>
      <c r="F1686">
        <v>842</v>
      </c>
      <c r="G1686" cm="1">
        <f t="array" aca="1" ref="G1686" ca="1">INDIRECT("B"&amp;1+(F1686))</f>
        <v>2.1385215864061E-41</v>
      </c>
    </row>
    <row r="1687" spans="1:7" x14ac:dyDescent="0.25">
      <c r="A1687" s="1">
        <v>3.9928598442471302E-41</v>
      </c>
      <c r="B1687" s="1">
        <v>5.2376332701068596E-41</v>
      </c>
      <c r="C1687">
        <v>14</v>
      </c>
      <c r="D1687">
        <v>12</v>
      </c>
      <c r="E1687" t="s">
        <v>258</v>
      </c>
      <c r="F1687">
        <f t="shared" ref="F1687:F1718" si="841">F1686+1</f>
        <v>843</v>
      </c>
      <c r="G1687" cm="1">
        <f t="array" aca="1" ref="G1687" ca="1">INDIRECT("A"&amp;1+(F1687))</f>
        <v>9.8048853548807399E-42</v>
      </c>
    </row>
    <row r="1688" spans="1:7" x14ac:dyDescent="0.25">
      <c r="A1688" s="1">
        <v>6.3952459314856001E-41</v>
      </c>
      <c r="B1688" s="1">
        <v>7.10500360366612E-41</v>
      </c>
      <c r="C1688">
        <v>0</v>
      </c>
      <c r="D1688">
        <v>11</v>
      </c>
      <c r="E1688" t="s">
        <v>258</v>
      </c>
      <c r="F1688">
        <v>843</v>
      </c>
      <c r="G1688" cm="1">
        <f t="array" aca="1" ref="G1688" ca="1">INDIRECT("B"&amp;1+(F1688))</f>
        <v>3.1529215447308301E-42</v>
      </c>
    </row>
    <row r="1689" spans="1:7" x14ac:dyDescent="0.25">
      <c r="A1689" s="1">
        <v>7.3593392749410702E-41</v>
      </c>
      <c r="B1689" s="1">
        <v>7.0226072539638197E-41</v>
      </c>
      <c r="C1689">
        <v>2</v>
      </c>
      <c r="D1689">
        <v>11</v>
      </c>
      <c r="E1689" t="s">
        <v>258</v>
      </c>
      <c r="F1689">
        <f t="shared" ref="F1689:F1720" si="842">F1688+1</f>
        <v>844</v>
      </c>
      <c r="G1689" cm="1">
        <f t="array" aca="1" ref="G1689" ca="1">INDIRECT("A"&amp;1+(F1689))</f>
        <v>9.1504789720410507E-43</v>
      </c>
    </row>
    <row r="1690" spans="1:7" x14ac:dyDescent="0.25">
      <c r="A1690" s="1">
        <v>6.1856116812226004E-41</v>
      </c>
      <c r="B1690" s="1">
        <v>4.9359337107377295E-41</v>
      </c>
      <c r="C1690">
        <v>4</v>
      </c>
      <c r="D1690">
        <v>11</v>
      </c>
      <c r="E1690" t="s">
        <v>259</v>
      </c>
      <c r="F1690">
        <v>844</v>
      </c>
      <c r="G1690" cm="1">
        <f t="array" aca="1" ref="G1690" ca="1">INDIRECT("B"&amp;1+(F1690))</f>
        <v>2.27851130299215E-42</v>
      </c>
    </row>
    <row r="1691" spans="1:7" x14ac:dyDescent="0.25">
      <c r="A1691" s="1">
        <v>3.5517310876776798E-41</v>
      </c>
      <c r="B1691" s="1">
        <v>2.13866171625253E-41</v>
      </c>
      <c r="C1691">
        <v>6</v>
      </c>
      <c r="D1691">
        <v>11</v>
      </c>
      <c r="E1691" t="s">
        <v>259</v>
      </c>
      <c r="F1691">
        <f t="shared" ref="F1691:F1722" si="843">F1690+1</f>
        <v>845</v>
      </c>
      <c r="G1691" cm="1">
        <f t="array" aca="1" ref="G1691" ca="1">INDIRECT("A"&amp;1+(F1691))</f>
        <v>1.3668265221024199E-41</v>
      </c>
    </row>
    <row r="1692" spans="1:7" x14ac:dyDescent="0.25">
      <c r="A1692" s="1">
        <v>9.7992801610234394E-42</v>
      </c>
      <c r="B1692" s="1">
        <v>3.1557241416594798E-42</v>
      </c>
      <c r="C1692">
        <v>8</v>
      </c>
      <c r="D1692">
        <v>11</v>
      </c>
      <c r="E1692" t="s">
        <v>259</v>
      </c>
      <c r="F1692">
        <v>845</v>
      </c>
      <c r="G1692" cm="1">
        <f t="array" aca="1" ref="G1692" ca="1">INDIRECT("B"&amp;1+(F1692))</f>
        <v>2.5258404819454802E-41</v>
      </c>
    </row>
    <row r="1693" spans="1:7" x14ac:dyDescent="0.25">
      <c r="A1693" s="1">
        <v>9.1504789720410507E-43</v>
      </c>
      <c r="B1693" s="1">
        <v>2.2841164968494499E-42</v>
      </c>
      <c r="C1693">
        <v>10</v>
      </c>
      <c r="D1693">
        <v>11</v>
      </c>
      <c r="E1693" t="s">
        <v>260</v>
      </c>
      <c r="F1693">
        <f t="shared" ref="F1693:F1724" si="844">F1692+1</f>
        <v>846</v>
      </c>
      <c r="G1693" cm="1">
        <f t="array" aca="1" ref="G1693" ca="1">INDIRECT("A"&amp;1+(F1693))</f>
        <v>3.92083310318083E-41</v>
      </c>
    </row>
    <row r="1694" spans="1:7" x14ac:dyDescent="0.25">
      <c r="A1694" s="1">
        <v>1.3673870414881501E-41</v>
      </c>
      <c r="B1694" s="1">
        <v>2.5268213908705101E-41</v>
      </c>
      <c r="C1694">
        <v>12</v>
      </c>
      <c r="D1694">
        <v>11</v>
      </c>
      <c r="E1694" t="s">
        <v>260</v>
      </c>
      <c r="F1694">
        <v>846</v>
      </c>
      <c r="G1694" cm="1">
        <f t="array" aca="1" ref="G1694" ca="1">INDIRECT("B"&amp;1+(F1694))</f>
        <v>5.3183480616519701E-41</v>
      </c>
    </row>
    <row r="1695" spans="1:7" x14ac:dyDescent="0.25">
      <c r="A1695" s="1">
        <v>3.9219541419522899E-41</v>
      </c>
      <c r="B1695" s="1">
        <v>5.3168066333412199E-41</v>
      </c>
      <c r="C1695">
        <v>14</v>
      </c>
      <c r="D1695">
        <v>11</v>
      </c>
      <c r="E1695" t="s">
        <v>260</v>
      </c>
      <c r="F1695">
        <f t="shared" ref="F1695:F1726" si="845">F1694+1</f>
        <v>847</v>
      </c>
      <c r="G1695" cm="1">
        <f t="array" aca="1" ref="G1695" ca="1">INDIRECT("A"&amp;1+(F1695))</f>
        <v>6.3551687954059104E-41</v>
      </c>
    </row>
    <row r="1696" spans="1:7" x14ac:dyDescent="0.25">
      <c r="A1696" s="1">
        <v>6.3516655492450902E-41</v>
      </c>
      <c r="B1696" s="1">
        <v>7.0852452953191401E-41</v>
      </c>
      <c r="C1696">
        <v>0</v>
      </c>
      <c r="D1696">
        <v>12</v>
      </c>
      <c r="E1696" t="s">
        <v>260</v>
      </c>
      <c r="F1696">
        <v>847</v>
      </c>
      <c r="G1696" cm="1">
        <f t="array" aca="1" ref="G1696" ca="1">INDIRECT("B"&amp;1+(F1696))</f>
        <v>7.0895893205585399E-41</v>
      </c>
    </row>
    <row r="1697" spans="1:7" x14ac:dyDescent="0.25">
      <c r="A1697" s="1">
        <v>7.3544347303159303E-41</v>
      </c>
      <c r="B1697" s="1">
        <v>7.0660475063578901E-41</v>
      </c>
      <c r="C1697">
        <v>2</v>
      </c>
      <c r="D1697">
        <v>12</v>
      </c>
      <c r="E1697" t="s">
        <v>260</v>
      </c>
      <c r="F1697">
        <f t="shared" ref="F1697:F1728" si="846">F1696+1</f>
        <v>848</v>
      </c>
      <c r="G1697" cm="1">
        <f t="array" aca="1" ref="G1697" ca="1">INDIRECT("A"&amp;1+(F1697))</f>
        <v>7.3570971973981505E-41</v>
      </c>
    </row>
    <row r="1698" spans="1:7" x14ac:dyDescent="0.25">
      <c r="A1698" s="1">
        <v>6.2527338776637601E-41</v>
      </c>
      <c r="B1698" s="1">
        <v>5.0163682425899802E-41</v>
      </c>
      <c r="C1698">
        <v>4</v>
      </c>
      <c r="D1698">
        <v>12</v>
      </c>
      <c r="E1698" t="s">
        <v>260</v>
      </c>
      <c r="F1698">
        <v>848</v>
      </c>
      <c r="G1698" cm="1">
        <f t="array" aca="1" ref="G1698" ca="1">INDIRECT("B"&amp;1+(F1698))</f>
        <v>7.0688501032865397E-41</v>
      </c>
    </row>
    <row r="1699" spans="1:7" x14ac:dyDescent="0.25">
      <c r="A1699" s="1">
        <v>3.6320254896834898E-41</v>
      </c>
      <c r="B1699" s="1">
        <v>2.2050832634615301E-41</v>
      </c>
      <c r="C1699">
        <v>6</v>
      </c>
      <c r="D1699">
        <v>12</v>
      </c>
      <c r="E1699" t="s">
        <v>261</v>
      </c>
      <c r="F1699">
        <f t="shared" ref="F1699:F1730" si="847">F1698+1</f>
        <v>849</v>
      </c>
      <c r="G1699" cm="1">
        <f t="array" aca="1" ref="G1699" ca="1">INDIRECT("A"&amp;1+(F1699))</f>
        <v>6.2558167342852798E-41</v>
      </c>
    </row>
    <row r="1700" spans="1:7" x14ac:dyDescent="0.25">
      <c r="A1700" s="1">
        <v>1.0316359294359299E-41</v>
      </c>
      <c r="B1700" s="1">
        <v>3.3420968374146798E-42</v>
      </c>
      <c r="C1700">
        <v>8</v>
      </c>
      <c r="D1700">
        <v>12</v>
      </c>
      <c r="E1700" t="s">
        <v>261</v>
      </c>
      <c r="F1700">
        <v>849</v>
      </c>
      <c r="G1700" cm="1">
        <f t="array" aca="1" ref="G1700" ca="1">INDIRECT("B"&amp;1+(F1700))</f>
        <v>5.0197313589043597E-41</v>
      </c>
    </row>
    <row r="1701" spans="1:7" x14ac:dyDescent="0.25">
      <c r="A1701" s="1">
        <v>9.1504789720410507E-43</v>
      </c>
      <c r="B1701" s="1">
        <v>1.70117633569032E-42</v>
      </c>
      <c r="C1701">
        <v>10</v>
      </c>
      <c r="D1701">
        <v>12</v>
      </c>
      <c r="E1701" t="s">
        <v>261</v>
      </c>
      <c r="F1701">
        <f t="shared" ref="F1701:F1732" si="848">F1700+1</f>
        <v>850</v>
      </c>
      <c r="G1701" cm="1">
        <f t="array" aca="1" ref="G1701" ca="1">INDIRECT("A"&amp;1+(F1701))</f>
        <v>3.6345478269192699E-41</v>
      </c>
    </row>
    <row r="1702" spans="1:7" x14ac:dyDescent="0.25">
      <c r="A1702" s="1">
        <v>1.30881276567937E-41</v>
      </c>
      <c r="B1702" s="1">
        <v>2.4536736110327501E-41</v>
      </c>
      <c r="C1702">
        <v>12</v>
      </c>
      <c r="D1702">
        <v>12</v>
      </c>
      <c r="E1702" t="s">
        <v>261</v>
      </c>
      <c r="F1702">
        <v>850</v>
      </c>
      <c r="G1702" cm="1">
        <f t="array" aca="1" ref="G1702" ca="1">INDIRECT("B"&amp;1+(F1702))</f>
        <v>2.2069049514651501E-41</v>
      </c>
    </row>
    <row r="1703" spans="1:7" x14ac:dyDescent="0.25">
      <c r="A1703" s="1">
        <v>3.9918789353220998E-41</v>
      </c>
      <c r="B1703" s="1">
        <v>5.2367924910282698E-41</v>
      </c>
      <c r="C1703">
        <v>14</v>
      </c>
      <c r="D1703">
        <v>12</v>
      </c>
      <c r="E1703" t="s">
        <v>261</v>
      </c>
      <c r="F1703">
        <f t="shared" ref="F1703:F1734" si="849">F1702+1</f>
        <v>851</v>
      </c>
      <c r="G1703" cm="1">
        <f t="array" aca="1" ref="G1703" ca="1">INDIRECT("A"&amp;1+(F1703))</f>
        <v>1.0310754100502E-41</v>
      </c>
    </row>
    <row r="1704" spans="1:7" x14ac:dyDescent="0.25">
      <c r="A1704" s="1">
        <v>6.3953860613320296E-41</v>
      </c>
      <c r="B1704" s="1">
        <v>7.1022010067374704E-41</v>
      </c>
      <c r="C1704">
        <v>0</v>
      </c>
      <c r="D1704">
        <v>11</v>
      </c>
      <c r="E1704" t="s">
        <v>261</v>
      </c>
      <c r="F1704">
        <v>851</v>
      </c>
      <c r="G1704" cm="1">
        <f t="array" aca="1" ref="G1704" ca="1">INDIRECT("B"&amp;1+(F1704))</f>
        <v>3.3420968374146798E-42</v>
      </c>
    </row>
    <row r="1705" spans="1:7" x14ac:dyDescent="0.25">
      <c r="A1705" s="1">
        <v>7.3586386257089098E-41</v>
      </c>
      <c r="B1705" s="1">
        <v>7.0184033585708402E-41</v>
      </c>
      <c r="C1705">
        <v>2</v>
      </c>
      <c r="D1705">
        <v>11</v>
      </c>
      <c r="E1705" t="s">
        <v>261</v>
      </c>
      <c r="F1705">
        <f t="shared" ref="F1705:F1736" si="850">F1704+1</f>
        <v>852</v>
      </c>
      <c r="G1705" cm="1">
        <f t="array" aca="1" ref="G1705" ca="1">INDIRECT("A"&amp;1+(F1705))</f>
        <v>9.1785049413275502E-43</v>
      </c>
    </row>
    <row r="1706" spans="1:7" x14ac:dyDescent="0.25">
      <c r="A1706" s="1">
        <v>6.1798663575188696E-41</v>
      </c>
      <c r="B1706" s="1">
        <v>4.9332712436555103E-41</v>
      </c>
      <c r="C1706">
        <v>4</v>
      </c>
      <c r="D1706">
        <v>11</v>
      </c>
      <c r="E1706" t="s">
        <v>261</v>
      </c>
      <c r="F1706">
        <v>852</v>
      </c>
      <c r="G1706" cm="1">
        <f t="array" aca="1" ref="G1706" ca="1">INDIRECT("B"&amp;1+(F1706))</f>
        <v>1.7109854249406001E-42</v>
      </c>
    </row>
    <row r="1707" spans="1:7" x14ac:dyDescent="0.25">
      <c r="A1707" s="1">
        <v>3.5494890101347601E-41</v>
      </c>
      <c r="B1707" s="1">
        <v>2.1378209371739399E-41</v>
      </c>
      <c r="C1707">
        <v>6</v>
      </c>
      <c r="D1707">
        <v>11</v>
      </c>
      <c r="E1707" t="s">
        <v>261</v>
      </c>
      <c r="F1707">
        <f t="shared" ref="F1707:F1738" si="851">F1706+1</f>
        <v>853</v>
      </c>
      <c r="G1707" cm="1">
        <f t="array" aca="1" ref="G1707" ca="1">INDIRECT("A"&amp;1+(F1707))</f>
        <v>1.3093732850650999E-41</v>
      </c>
    </row>
    <row r="1708" spans="1:7" x14ac:dyDescent="0.25">
      <c r="A1708" s="1">
        <v>9.7992801610234394E-42</v>
      </c>
      <c r="B1708" s="1">
        <v>3.1501189478021799E-42</v>
      </c>
      <c r="C1708">
        <v>8</v>
      </c>
      <c r="D1708">
        <v>11</v>
      </c>
      <c r="E1708" t="s">
        <v>262</v>
      </c>
      <c r="F1708">
        <v>853</v>
      </c>
      <c r="G1708" cm="1">
        <f t="array" aca="1" ref="G1708" ca="1">INDIRECT("B"&amp;1+(F1708))</f>
        <v>2.45465451995778E-41</v>
      </c>
    </row>
    <row r="1709" spans="1:7" x14ac:dyDescent="0.25">
      <c r="A1709" s="1">
        <v>9.0944270334680596E-43</v>
      </c>
      <c r="B1709" s="1">
        <v>2.26589961681322E-42</v>
      </c>
      <c r="C1709">
        <v>10</v>
      </c>
      <c r="D1709">
        <v>11</v>
      </c>
      <c r="E1709" t="s">
        <v>262</v>
      </c>
      <c r="F1709">
        <f t="shared" ref="F1709:F1740" si="852">F1708+1</f>
        <v>854</v>
      </c>
      <c r="G1709" cm="1">
        <f t="array" aca="1" ref="G1709" ca="1">INDIRECT("A"&amp;1+(F1709))</f>
        <v>3.99370062332572E-41</v>
      </c>
    </row>
    <row r="1710" spans="1:7" x14ac:dyDescent="0.25">
      <c r="A1710" s="1">
        <v>1.3673870414881501E-41</v>
      </c>
      <c r="B1710" s="1">
        <v>2.5254200924061802E-41</v>
      </c>
      <c r="C1710">
        <v>12</v>
      </c>
      <c r="D1710">
        <v>11</v>
      </c>
      <c r="E1710" t="s">
        <v>262</v>
      </c>
      <c r="F1710">
        <v>854</v>
      </c>
      <c r="G1710" cm="1">
        <f t="array" aca="1" ref="G1710" ca="1">INDIRECT("B"&amp;1+(F1710))</f>
        <v>5.2383339193390302E-41</v>
      </c>
    </row>
    <row r="1711" spans="1:7" x14ac:dyDescent="0.25">
      <c r="A1711" s="1">
        <v>3.9204127136415402E-41</v>
      </c>
      <c r="B1711" s="1">
        <v>5.3168066333412199E-41</v>
      </c>
      <c r="C1711">
        <v>14</v>
      </c>
      <c r="D1711">
        <v>11</v>
      </c>
      <c r="E1711" t="s">
        <v>263</v>
      </c>
      <c r="F1711">
        <f t="shared" ref="F1711:F1742" si="853">F1710+1</f>
        <v>855</v>
      </c>
      <c r="G1711" cm="1">
        <f t="array" aca="1" ref="G1711" ca="1">INDIRECT("A"&amp;1+(F1711))</f>
        <v>6.3949656717927301E-41</v>
      </c>
    </row>
    <row r="1712" spans="1:7" x14ac:dyDescent="0.25">
      <c r="A1712" s="1">
        <v>6.3554490550987702E-41</v>
      </c>
      <c r="B1712" s="1">
        <v>7.0904300996371399E-41</v>
      </c>
      <c r="C1712">
        <v>0</v>
      </c>
      <c r="D1712">
        <v>12</v>
      </c>
      <c r="E1712" t="s">
        <v>263</v>
      </c>
      <c r="F1712">
        <v>855</v>
      </c>
      <c r="G1712" cm="1">
        <f t="array" aca="1" ref="G1712" ca="1">INDIRECT("B"&amp;1+(F1712))</f>
        <v>7.1037424350482195E-41</v>
      </c>
    </row>
    <row r="1713" spans="1:7" x14ac:dyDescent="0.25">
      <c r="A1713" s="1">
        <v>7.3573774570910195E-41</v>
      </c>
      <c r="B1713" s="1">
        <v>7.0688501032865397E-41</v>
      </c>
      <c r="C1713">
        <v>2</v>
      </c>
      <c r="D1713">
        <v>12</v>
      </c>
      <c r="E1713" t="s">
        <v>263</v>
      </c>
      <c r="F1713">
        <f t="shared" ref="F1713:F1744" si="854">F1712+1</f>
        <v>856</v>
      </c>
      <c r="G1713" cm="1">
        <f t="array" aca="1" ref="G1713" ca="1">INDIRECT("A"&amp;1+(F1713))</f>
        <v>7.3584984958624702E-41</v>
      </c>
    </row>
    <row r="1714" spans="1:7" x14ac:dyDescent="0.25">
      <c r="A1714" s="1">
        <v>6.25413517612809E-41</v>
      </c>
      <c r="B1714" s="1">
        <v>5.01748928136144E-41</v>
      </c>
      <c r="C1714">
        <v>4</v>
      </c>
      <c r="D1714">
        <v>12</v>
      </c>
      <c r="E1714" t="s">
        <v>263</v>
      </c>
      <c r="F1714">
        <v>856</v>
      </c>
      <c r="G1714" cm="1">
        <f t="array" aca="1" ref="G1714" ca="1">INDIRECT("B"&amp;1+(F1714))</f>
        <v>7.0192441376494402E-41</v>
      </c>
    </row>
    <row r="1715" spans="1:7" x14ac:dyDescent="0.25">
      <c r="A1715" s="1">
        <v>3.6318853598370599E-41</v>
      </c>
      <c r="B1715" s="1">
        <v>2.20578391269369E-41</v>
      </c>
      <c r="C1715">
        <v>6</v>
      </c>
      <c r="D1715">
        <v>12</v>
      </c>
      <c r="E1715" t="s">
        <v>263</v>
      </c>
      <c r="F1715">
        <f t="shared" ref="F1715:F1746" si="855">F1714+1</f>
        <v>857</v>
      </c>
      <c r="G1715" cm="1">
        <f t="array" aca="1" ref="G1715" ca="1">INDIRECT("A"&amp;1+(F1715))</f>
        <v>6.1822485649082198E-41</v>
      </c>
    </row>
    <row r="1716" spans="1:7" x14ac:dyDescent="0.25">
      <c r="A1716" s="1">
        <v>1.0310754100502E-41</v>
      </c>
      <c r="B1716" s="1">
        <v>3.3420968374146798E-42</v>
      </c>
      <c r="C1716">
        <v>8</v>
      </c>
      <c r="D1716">
        <v>12</v>
      </c>
      <c r="E1716" t="s">
        <v>263</v>
      </c>
      <c r="F1716">
        <v>857</v>
      </c>
      <c r="G1716" cm="1">
        <f t="array" aca="1" ref="G1716" ca="1">INDIRECT("B"&amp;1+(F1716))</f>
        <v>4.9346725421198403E-41</v>
      </c>
    </row>
    <row r="1717" spans="1:7" x14ac:dyDescent="0.25">
      <c r="A1717" s="1">
        <v>9.1644919566843005E-43</v>
      </c>
      <c r="B1717" s="1">
        <v>1.7053802310833001E-42</v>
      </c>
      <c r="C1717">
        <v>10</v>
      </c>
      <c r="D1717">
        <v>12</v>
      </c>
      <c r="E1717" t="s">
        <v>264</v>
      </c>
      <c r="F1717">
        <f t="shared" ref="F1717:F1748" si="856">F1716+1</f>
        <v>858</v>
      </c>
      <c r="G1717" cm="1">
        <f t="array" aca="1" ref="G1717" ca="1">INDIRECT("A"&amp;1+(F1717))</f>
        <v>3.5508903085990798E-41</v>
      </c>
    </row>
    <row r="1718" spans="1:7" x14ac:dyDescent="0.25">
      <c r="A1718" s="1">
        <v>1.30909302537224E-41</v>
      </c>
      <c r="B1718" s="1">
        <v>2.45423413041848E-41</v>
      </c>
      <c r="C1718">
        <v>12</v>
      </c>
      <c r="D1718">
        <v>12</v>
      </c>
      <c r="E1718" t="s">
        <v>264</v>
      </c>
      <c r="F1718">
        <v>858</v>
      </c>
      <c r="G1718" cm="1">
        <f t="array" aca="1" ref="G1718" ca="1">INDIRECT("B"&amp;1+(F1718))</f>
        <v>2.13866171625253E-41</v>
      </c>
    </row>
    <row r="1719" spans="1:7" x14ac:dyDescent="0.25">
      <c r="A1719" s="1">
        <v>3.99412101286502E-41</v>
      </c>
      <c r="B1719" s="1">
        <v>5.2384740491854596E-41</v>
      </c>
      <c r="C1719">
        <v>14</v>
      </c>
      <c r="D1719">
        <v>12</v>
      </c>
      <c r="E1719" t="s">
        <v>264</v>
      </c>
      <c r="F1719">
        <f t="shared" ref="F1719:F1750" si="857">F1718+1</f>
        <v>859</v>
      </c>
      <c r="G1719" cm="1">
        <f t="array" aca="1" ref="G1719" ca="1">INDIRECT("A"&amp;1+(F1719))</f>
        <v>9.7964775640947898E-42</v>
      </c>
    </row>
    <row r="1720" spans="1:7" x14ac:dyDescent="0.25">
      <c r="A1720" s="1">
        <v>6.3951058016391595E-41</v>
      </c>
      <c r="B1720" s="1">
        <v>7.1044430842803901E-41</v>
      </c>
      <c r="C1720">
        <v>0</v>
      </c>
      <c r="D1720">
        <v>11</v>
      </c>
      <c r="E1720" t="s">
        <v>265</v>
      </c>
      <c r="F1720">
        <v>859</v>
      </c>
      <c r="G1720" cm="1">
        <f t="array" aca="1" ref="G1720" ca="1">INDIRECT("B"&amp;1+(F1720))</f>
        <v>3.1571254401238103E-42</v>
      </c>
    </row>
    <row r="1721" spans="1:7" x14ac:dyDescent="0.25">
      <c r="A1721" s="1">
        <v>7.35751758693745E-41</v>
      </c>
      <c r="B1721" s="1">
        <v>7.0205053062673305E-41</v>
      </c>
      <c r="C1721">
        <v>2</v>
      </c>
      <c r="D1721">
        <v>11</v>
      </c>
      <c r="E1721" t="s">
        <v>265</v>
      </c>
      <c r="F1721">
        <f t="shared" ref="F1721:F1752" si="858">F1720+1</f>
        <v>860</v>
      </c>
      <c r="G1721" cm="1">
        <f t="array" aca="1" ref="G1721" ca="1">INDIRECT("A"&amp;1+(F1721))</f>
        <v>9.1785049413275502E-43</v>
      </c>
    </row>
    <row r="1722" spans="1:7" x14ac:dyDescent="0.25">
      <c r="A1722" s="1">
        <v>6.18491103199044E-41</v>
      </c>
      <c r="B1722" s="1">
        <v>4.9362139704305996E-41</v>
      </c>
      <c r="C1722">
        <v>4</v>
      </c>
      <c r="D1722">
        <v>11</v>
      </c>
      <c r="E1722" t="s">
        <v>265</v>
      </c>
      <c r="F1722">
        <v>860</v>
      </c>
      <c r="G1722" cm="1">
        <f t="array" aca="1" ref="G1722" ca="1">INDIRECT("B"&amp;1+(F1722))</f>
        <v>2.2757087060635001E-42</v>
      </c>
    </row>
    <row r="1723" spans="1:7" x14ac:dyDescent="0.25">
      <c r="A1723" s="1">
        <v>3.5517310876776798E-41</v>
      </c>
      <c r="B1723" s="1">
        <v>2.1388018460989599E-41</v>
      </c>
      <c r="C1723">
        <v>6</v>
      </c>
      <c r="D1723">
        <v>11</v>
      </c>
      <c r="E1723" t="s">
        <v>265</v>
      </c>
      <c r="F1723">
        <f t="shared" ref="F1723:F1754" si="859">F1722+1</f>
        <v>861</v>
      </c>
      <c r="G1723" cm="1">
        <f t="array" aca="1" ref="G1723" ca="1">INDIRECT("A"&amp;1+(F1723))</f>
        <v>1.36836795041318E-41</v>
      </c>
    </row>
    <row r="1724" spans="1:7" x14ac:dyDescent="0.25">
      <c r="A1724" s="1">
        <v>9.7950762656304701E-42</v>
      </c>
      <c r="B1724" s="1">
        <v>3.1487176493378601E-42</v>
      </c>
      <c r="C1724">
        <v>8</v>
      </c>
      <c r="D1724">
        <v>11</v>
      </c>
      <c r="E1724" t="s">
        <v>265</v>
      </c>
      <c r="F1724">
        <v>861</v>
      </c>
      <c r="G1724" cm="1">
        <f t="array" aca="1" ref="G1724" ca="1">INDIRECT("B"&amp;1+(F1724))</f>
        <v>2.5255602222526102E-41</v>
      </c>
    </row>
    <row r="1725" spans="1:7" x14ac:dyDescent="0.25">
      <c r="A1725" s="1">
        <v>9.1364659873977993E-43</v>
      </c>
      <c r="B1725" s="1">
        <v>2.2701035122062002E-42</v>
      </c>
      <c r="C1725">
        <v>10</v>
      </c>
      <c r="D1725">
        <v>11</v>
      </c>
      <c r="E1725" t="s">
        <v>265</v>
      </c>
      <c r="F1725">
        <f t="shared" ref="F1725:F1756" si="860">F1724+1</f>
        <v>862</v>
      </c>
      <c r="G1725" cm="1">
        <f t="array" aca="1" ref="G1725" ca="1">INDIRECT("A"&amp;1+(F1725))</f>
        <v>3.9215337524130001E-41</v>
      </c>
    </row>
    <row r="1726" spans="1:7" x14ac:dyDescent="0.25">
      <c r="A1726" s="1">
        <v>1.3675271713345801E-41</v>
      </c>
      <c r="B1726" s="1">
        <v>2.52668126102407E-41</v>
      </c>
      <c r="C1726">
        <v>12</v>
      </c>
      <c r="D1726">
        <v>11</v>
      </c>
      <c r="E1726" t="s">
        <v>266</v>
      </c>
      <c r="F1726">
        <v>862</v>
      </c>
      <c r="G1726" cm="1">
        <f t="array" aca="1" ref="G1726" ca="1">INDIRECT("B"&amp;1+(F1726))</f>
        <v>5.3186283213448401E-41</v>
      </c>
    </row>
    <row r="1727" spans="1:7" x14ac:dyDescent="0.25">
      <c r="A1727" s="1">
        <v>3.9218140121058599E-41</v>
      </c>
      <c r="B1727" s="1">
        <v>5.3172270228805102E-41</v>
      </c>
      <c r="C1727">
        <v>14</v>
      </c>
      <c r="D1727">
        <v>11</v>
      </c>
      <c r="E1727" t="s">
        <v>266</v>
      </c>
      <c r="F1727">
        <f t="shared" ref="F1727:F1758" si="861">F1726+1</f>
        <v>863</v>
      </c>
      <c r="G1727" cm="1">
        <f t="array" aca="1" ref="G1727" ca="1">INDIRECT("A"&amp;1+(F1727))</f>
        <v>6.3548885357130403E-41</v>
      </c>
    </row>
    <row r="1728" spans="1:7" x14ac:dyDescent="0.25">
      <c r="A1728" s="1">
        <v>6.35334710740228E-41</v>
      </c>
      <c r="B1728" s="1">
        <v>7.0887485414799501E-41</v>
      </c>
      <c r="C1728">
        <v>0</v>
      </c>
      <c r="D1728">
        <v>12</v>
      </c>
      <c r="E1728" t="s">
        <v>267</v>
      </c>
      <c r="F1728">
        <v>863</v>
      </c>
      <c r="G1728" cm="1">
        <f t="array" aca="1" ref="G1728" ca="1">INDIRECT("B"&amp;1+(F1728))</f>
        <v>7.0891689310192496E-41</v>
      </c>
    </row>
    <row r="1729" spans="1:7" x14ac:dyDescent="0.25">
      <c r="A1729" s="1">
        <v>7.3555557690873901E-41</v>
      </c>
      <c r="B1729" s="1">
        <v>7.0671685451293499E-41</v>
      </c>
      <c r="C1729">
        <v>2</v>
      </c>
      <c r="D1729">
        <v>12</v>
      </c>
      <c r="E1729" t="s">
        <v>267</v>
      </c>
      <c r="F1729">
        <f t="shared" ref="F1729:F1760" si="862">F1728+1</f>
        <v>864</v>
      </c>
      <c r="G1729" cm="1">
        <f t="array" aca="1" ref="G1729" ca="1">INDIRECT("A"&amp;1+(F1729))</f>
        <v>7.3559761586266896E-41</v>
      </c>
    </row>
    <row r="1730" spans="1:7" x14ac:dyDescent="0.25">
      <c r="A1730" s="1">
        <v>6.2530141373566302E-41</v>
      </c>
      <c r="B1730" s="1">
        <v>5.01748928136144E-41</v>
      </c>
      <c r="C1730">
        <v>4</v>
      </c>
      <c r="D1730">
        <v>12</v>
      </c>
      <c r="E1730" t="s">
        <v>267</v>
      </c>
      <c r="F1730">
        <v>864</v>
      </c>
      <c r="G1730" cm="1">
        <f t="array" aca="1" ref="G1730" ca="1">INDIRECT("B"&amp;1+(F1730))</f>
        <v>7.0688501032865397E-41</v>
      </c>
    </row>
    <row r="1731" spans="1:7" x14ac:dyDescent="0.25">
      <c r="A1731" s="1">
        <v>3.6321656195299202E-41</v>
      </c>
      <c r="B1731" s="1">
        <v>2.20536352315439E-41</v>
      </c>
      <c r="C1731">
        <v>6</v>
      </c>
      <c r="D1731">
        <v>12</v>
      </c>
      <c r="E1731" t="s">
        <v>267</v>
      </c>
      <c r="F1731">
        <f t="shared" ref="F1731:F1762" si="863">F1730+1</f>
        <v>865</v>
      </c>
      <c r="G1731" cm="1">
        <f t="array" aca="1" ref="G1731" ca="1">INDIRECT("A"&amp;1+(F1731))</f>
        <v>6.2553963447459803E-41</v>
      </c>
    </row>
    <row r="1732" spans="1:7" x14ac:dyDescent="0.25">
      <c r="A1732" s="1">
        <v>1.0316359294359299E-41</v>
      </c>
      <c r="B1732" s="1">
        <v>3.3406955389503601E-42</v>
      </c>
      <c r="C1732">
        <v>8</v>
      </c>
      <c r="D1732">
        <v>12</v>
      </c>
      <c r="E1732" t="s">
        <v>267</v>
      </c>
      <c r="F1732">
        <v>865</v>
      </c>
      <c r="G1732" cm="1">
        <f t="array" aca="1" ref="G1732" ca="1">INDIRECT("B"&amp;1+(F1732))</f>
        <v>5.0188905798257597E-41</v>
      </c>
    </row>
    <row r="1733" spans="1:7" x14ac:dyDescent="0.25">
      <c r="A1733" s="1">
        <v>9.1364659873977993E-43</v>
      </c>
      <c r="B1733" s="1">
        <v>1.70117633569032E-42</v>
      </c>
      <c r="C1733">
        <v>10</v>
      </c>
      <c r="D1733">
        <v>12</v>
      </c>
      <c r="E1733" t="s">
        <v>267</v>
      </c>
      <c r="F1733">
        <f t="shared" ref="F1733:F1764" si="864">F1732+1</f>
        <v>866</v>
      </c>
      <c r="G1733" cm="1">
        <f t="array" aca="1" ref="G1733" ca="1">INDIRECT("A"&amp;1+(F1733))</f>
        <v>3.6337070478406801E-41</v>
      </c>
    </row>
    <row r="1734" spans="1:7" x14ac:dyDescent="0.25">
      <c r="A1734" s="1">
        <v>1.3081121164472101E-41</v>
      </c>
      <c r="B1734" s="1">
        <v>2.4532532214934501E-41</v>
      </c>
      <c r="C1734">
        <v>12</v>
      </c>
      <c r="D1734">
        <v>12</v>
      </c>
      <c r="E1734" t="s">
        <v>267</v>
      </c>
      <c r="F1734">
        <v>866</v>
      </c>
      <c r="G1734" cm="1">
        <f t="array" aca="1" ref="G1734" ca="1">INDIRECT("B"&amp;1+(F1734))</f>
        <v>2.2069049514651501E-41</v>
      </c>
    </row>
    <row r="1735" spans="1:7" x14ac:dyDescent="0.25">
      <c r="A1735" s="1">
        <v>3.9925795845542601E-41</v>
      </c>
      <c r="B1735" s="1">
        <v>5.2359517119496698E-41</v>
      </c>
      <c r="C1735">
        <v>14</v>
      </c>
      <c r="D1735">
        <v>12</v>
      </c>
      <c r="E1735" t="s">
        <v>268</v>
      </c>
      <c r="F1735">
        <f t="shared" ref="F1735:F1766" si="865">F1734+1</f>
        <v>867</v>
      </c>
      <c r="G1735" cm="1">
        <f t="array" aca="1" ref="G1735" ca="1">INDIRECT("A"&amp;1+(F1735))</f>
        <v>1.0316359294359299E-41</v>
      </c>
    </row>
    <row r="1736" spans="1:7" x14ac:dyDescent="0.25">
      <c r="A1736" s="1">
        <v>6.3976281388749503E-41</v>
      </c>
      <c r="B1736" s="1">
        <v>7.1065450319768702E-41</v>
      </c>
      <c r="C1736">
        <v>0</v>
      </c>
      <c r="D1736">
        <v>11</v>
      </c>
      <c r="E1736" t="s">
        <v>268</v>
      </c>
      <c r="F1736">
        <v>867</v>
      </c>
      <c r="G1736" cm="1">
        <f t="array" aca="1" ref="G1736" ca="1">INDIRECT("B"&amp;1+(F1736))</f>
        <v>3.3477020312719797E-42</v>
      </c>
    </row>
    <row r="1737" spans="1:7" x14ac:dyDescent="0.25">
      <c r="A1737" s="1">
        <v>7.3608807032518296E-41</v>
      </c>
      <c r="B1737" s="1">
        <v>7.0248493315067405E-41</v>
      </c>
      <c r="C1737">
        <v>2</v>
      </c>
      <c r="D1737">
        <v>11</v>
      </c>
      <c r="E1737" t="s">
        <v>268</v>
      </c>
      <c r="F1737">
        <f t="shared" ref="F1737:F1768" si="866">F1736+1</f>
        <v>868</v>
      </c>
      <c r="G1737" cm="1">
        <f t="array" aca="1" ref="G1737" ca="1">INDIRECT("A"&amp;1+(F1737))</f>
        <v>9.1364659873977993E-43</v>
      </c>
    </row>
    <row r="1738" spans="1:7" x14ac:dyDescent="0.25">
      <c r="A1738" s="1">
        <v>6.1881340184583901E-41</v>
      </c>
      <c r="B1738" s="1">
        <v>4.9370547495091904E-41</v>
      </c>
      <c r="C1738">
        <v>4</v>
      </c>
      <c r="D1738">
        <v>11</v>
      </c>
      <c r="E1738" t="s">
        <v>268</v>
      </c>
      <c r="F1738">
        <v>868</v>
      </c>
      <c r="G1738" cm="1">
        <f t="array" aca="1" ref="G1738" ca="1">INDIRECT("B"&amp;1+(F1738))</f>
        <v>1.7067815295476199E-42</v>
      </c>
    </row>
    <row r="1739" spans="1:7" x14ac:dyDescent="0.25">
      <c r="A1739" s="1">
        <v>3.5529922562955701E-41</v>
      </c>
      <c r="B1739" s="1">
        <v>2.1400630147168601E-41</v>
      </c>
      <c r="C1739">
        <v>6</v>
      </c>
      <c r="D1739">
        <v>11</v>
      </c>
      <c r="E1739" t="s">
        <v>268</v>
      </c>
      <c r="F1739">
        <f t="shared" ref="F1739:F1770" si="867">F1738+1</f>
        <v>869</v>
      </c>
      <c r="G1739" cm="1">
        <f t="array" aca="1" ref="G1739" ca="1">INDIRECT("A"&amp;1+(F1739))</f>
        <v>1.30923315521867E-41</v>
      </c>
    </row>
    <row r="1740" spans="1:7" x14ac:dyDescent="0.25">
      <c r="A1740" s="1">
        <v>9.8048853548807399E-42</v>
      </c>
      <c r="B1740" s="1">
        <v>3.15432284319516E-42</v>
      </c>
      <c r="C1740">
        <v>8</v>
      </c>
      <c r="D1740">
        <v>11</v>
      </c>
      <c r="E1740" t="s">
        <v>268</v>
      </c>
      <c r="F1740">
        <v>869</v>
      </c>
      <c r="G1740" cm="1">
        <f t="array" aca="1" ref="G1740" ca="1">INDIRECT("B"&amp;1+(F1740))</f>
        <v>2.4535334811863202E-41</v>
      </c>
    </row>
    <row r="1741" spans="1:7" x14ac:dyDescent="0.25">
      <c r="A1741" s="1">
        <v>9.1084400181113094E-43</v>
      </c>
      <c r="B1741" s="1">
        <v>2.2841164968494499E-42</v>
      </c>
      <c r="C1741">
        <v>10</v>
      </c>
      <c r="D1741">
        <v>11</v>
      </c>
      <c r="E1741" t="s">
        <v>268</v>
      </c>
      <c r="F1741">
        <f t="shared" ref="F1741:F1772" si="868">F1740+1</f>
        <v>870</v>
      </c>
      <c r="G1741" cm="1">
        <f t="array" aca="1" ref="G1741" ca="1">INDIRECT("A"&amp;1+(F1741))</f>
        <v>3.99370062332572E-41</v>
      </c>
    </row>
    <row r="1742" spans="1:7" x14ac:dyDescent="0.25">
      <c r="A1742" s="1">
        <v>1.3690685996453399E-41</v>
      </c>
      <c r="B1742" s="1">
        <v>2.5282226893348299E-41</v>
      </c>
      <c r="C1742">
        <v>12</v>
      </c>
      <c r="D1742">
        <v>11</v>
      </c>
      <c r="E1742" t="s">
        <v>268</v>
      </c>
      <c r="F1742">
        <v>870</v>
      </c>
      <c r="G1742" cm="1">
        <f t="array" aca="1" ref="G1742" ca="1">INDIRECT("B"&amp;1+(F1742))</f>
        <v>5.2377733999533002E-41</v>
      </c>
    </row>
    <row r="1743" spans="1:7" x14ac:dyDescent="0.25">
      <c r="A1743" s="1">
        <v>3.9241962194952101E-41</v>
      </c>
      <c r="B1743" s="1">
        <v>5.3205901391948898E-41</v>
      </c>
      <c r="C1743">
        <v>14</v>
      </c>
      <c r="D1743">
        <v>11</v>
      </c>
      <c r="E1743" t="s">
        <v>268</v>
      </c>
      <c r="F1743">
        <f t="shared" ref="F1743:F1774" si="869">F1742+1</f>
        <v>871</v>
      </c>
      <c r="G1743" cm="1">
        <f t="array" aca="1" ref="G1743" ca="1">INDIRECT("A"&amp;1+(F1743))</f>
        <v>6.3951058016391595E-41</v>
      </c>
    </row>
    <row r="1744" spans="1:7" x14ac:dyDescent="0.25">
      <c r="A1744" s="1">
        <v>6.3523661984772597E-41</v>
      </c>
      <c r="B1744" s="1">
        <v>7.0851051654727005E-41</v>
      </c>
      <c r="C1744">
        <v>0</v>
      </c>
      <c r="D1744">
        <v>12</v>
      </c>
      <c r="E1744" t="s">
        <v>269</v>
      </c>
      <c r="F1744">
        <v>871</v>
      </c>
      <c r="G1744" cm="1">
        <f t="array" aca="1" ref="G1744" ca="1">INDIRECT("B"&amp;1+(F1744))</f>
        <v>7.1033220455089302E-41</v>
      </c>
    </row>
    <row r="1745" spans="1:7" x14ac:dyDescent="0.25">
      <c r="A1745" s="1">
        <v>7.3521926527730096E-41</v>
      </c>
      <c r="B1745" s="1">
        <v>7.0636652989685297E-41</v>
      </c>
      <c r="C1745">
        <v>2</v>
      </c>
      <c r="D1745">
        <v>12</v>
      </c>
      <c r="E1745" t="s">
        <v>269</v>
      </c>
      <c r="F1745">
        <f t="shared" ref="F1745:F1776" si="870">F1744+1</f>
        <v>872</v>
      </c>
      <c r="G1745" cm="1">
        <f t="array" aca="1" ref="G1745" ca="1">INDIRECT("A"&amp;1+(F1745))</f>
        <v>7.3584984958624702E-41</v>
      </c>
    </row>
    <row r="1746" spans="1:7" x14ac:dyDescent="0.25">
      <c r="A1746" s="1">
        <v>6.2520332284315998E-41</v>
      </c>
      <c r="B1746" s="1">
        <v>5.0155274635113802E-41</v>
      </c>
      <c r="C1746">
        <v>4</v>
      </c>
      <c r="D1746">
        <v>12</v>
      </c>
      <c r="E1746" t="s">
        <v>269</v>
      </c>
      <c r="F1746">
        <v>872</v>
      </c>
      <c r="G1746" cm="1">
        <f t="array" aca="1" ref="G1746" ca="1">INDIRECT("B"&amp;1+(F1746))</f>
        <v>7.0199447868815995E-41</v>
      </c>
    </row>
    <row r="1747" spans="1:7" x14ac:dyDescent="0.25">
      <c r="A1747" s="1">
        <v>3.6310445807584599E-41</v>
      </c>
      <c r="B1747" s="1">
        <v>2.20396222469007E-41</v>
      </c>
      <c r="C1747">
        <v>6</v>
      </c>
      <c r="D1747">
        <v>12</v>
      </c>
      <c r="E1747" t="s">
        <v>269</v>
      </c>
      <c r="F1747">
        <f t="shared" ref="F1747:F1778" si="871">F1746+1</f>
        <v>873</v>
      </c>
      <c r="G1747" cm="1">
        <f t="array" aca="1" ref="G1747" ca="1">INDIRECT("A"&amp;1+(F1747))</f>
        <v>6.1836498633725497E-41</v>
      </c>
    </row>
    <row r="1748" spans="1:7" x14ac:dyDescent="0.25">
      <c r="A1748" s="1">
        <v>1.03051489066447E-41</v>
      </c>
      <c r="B1748" s="1">
        <v>3.3406955389503601E-42</v>
      </c>
      <c r="C1748">
        <v>8</v>
      </c>
      <c r="D1748">
        <v>12</v>
      </c>
      <c r="E1748" t="s">
        <v>269</v>
      </c>
      <c r="F1748">
        <v>873</v>
      </c>
      <c r="G1748" cm="1">
        <f t="array" aca="1" ref="G1748" ca="1">INDIRECT("B"&amp;1+(F1748))</f>
        <v>4.9357935808913001E-41</v>
      </c>
    </row>
    <row r="1749" spans="1:7" x14ac:dyDescent="0.25">
      <c r="A1749" s="1">
        <v>9.1364659873977993E-43</v>
      </c>
      <c r="B1749" s="1">
        <v>1.7081828280119501E-42</v>
      </c>
      <c r="C1749">
        <v>10</v>
      </c>
      <c r="D1749">
        <v>12</v>
      </c>
      <c r="E1749" t="s">
        <v>269</v>
      </c>
      <c r="F1749">
        <f t="shared" ref="F1749:F1780" si="872">F1748+1</f>
        <v>874</v>
      </c>
      <c r="G1749" cm="1">
        <f t="array" aca="1" ref="G1749" ca="1">INDIRECT("A"&amp;1+(F1749))</f>
        <v>3.5520113473705402E-41</v>
      </c>
    </row>
    <row r="1750" spans="1:7" x14ac:dyDescent="0.25">
      <c r="A1750" s="1">
        <v>1.3076917269079101E-41</v>
      </c>
      <c r="B1750" s="1">
        <v>2.4526927021077202E-41</v>
      </c>
      <c r="C1750">
        <v>12</v>
      </c>
      <c r="D1750">
        <v>12</v>
      </c>
      <c r="E1750" t="s">
        <v>269</v>
      </c>
      <c r="F1750">
        <v>874</v>
      </c>
      <c r="G1750" cm="1">
        <f t="array" aca="1" ref="G1750" ca="1">INDIRECT("B"&amp;1+(F1750))</f>
        <v>2.1395024953311299E-41</v>
      </c>
    </row>
    <row r="1751" spans="1:7" x14ac:dyDescent="0.25">
      <c r="A1751" s="1">
        <v>3.9911782860899399E-41</v>
      </c>
      <c r="B1751" s="1">
        <v>5.2341300239460496E-41</v>
      </c>
      <c r="C1751">
        <v>14</v>
      </c>
      <c r="D1751">
        <v>12</v>
      </c>
      <c r="E1751" t="s">
        <v>269</v>
      </c>
      <c r="F1751">
        <f t="shared" ref="F1751:F1782" si="873">F1750+1</f>
        <v>875</v>
      </c>
      <c r="G1751" cm="1">
        <f t="array" aca="1" ref="G1751" ca="1">INDIRECT("A"&amp;1+(F1751))</f>
        <v>9.8062866533450699E-42</v>
      </c>
    </row>
    <row r="1752" spans="1:7" x14ac:dyDescent="0.25">
      <c r="A1752" s="1">
        <v>6.3972077493356498E-41</v>
      </c>
      <c r="B1752" s="1">
        <v>7.1073858110554701E-41</v>
      </c>
      <c r="C1752">
        <v>0</v>
      </c>
      <c r="D1752">
        <v>11</v>
      </c>
      <c r="E1752" t="s">
        <v>269</v>
      </c>
      <c r="F1752">
        <v>875</v>
      </c>
      <c r="G1752" cm="1">
        <f t="array" aca="1" ref="G1752" ca="1">INDIRECT("B"&amp;1+(F1752))</f>
        <v>3.1487176493378601E-42</v>
      </c>
    </row>
    <row r="1753" spans="1:7" x14ac:dyDescent="0.25">
      <c r="A1753" s="1">
        <v>7.3617214823304204E-41</v>
      </c>
      <c r="B1753" s="1">
        <v>7.0248493315067405E-41</v>
      </c>
      <c r="C1753">
        <v>2</v>
      </c>
      <c r="D1753">
        <v>11</v>
      </c>
      <c r="E1753" t="s">
        <v>270</v>
      </c>
      <c r="F1753">
        <f t="shared" ref="F1753:F1784" si="874">F1752+1</f>
        <v>876</v>
      </c>
      <c r="G1753" cm="1">
        <f t="array" aca="1" ref="G1753" ca="1">INDIRECT("A"&amp;1+(F1753))</f>
        <v>9.1644919566843005E-43</v>
      </c>
    </row>
    <row r="1754" spans="1:7" x14ac:dyDescent="0.25">
      <c r="A1754" s="1">
        <v>6.18575181106904E-41</v>
      </c>
      <c r="B1754" s="1">
        <v>4.93691461966276E-41</v>
      </c>
      <c r="C1754">
        <v>4</v>
      </c>
      <c r="D1754">
        <v>11</v>
      </c>
      <c r="E1754" t="s">
        <v>270</v>
      </c>
      <c r="F1754">
        <v>876</v>
      </c>
      <c r="G1754" cm="1">
        <f t="array" aca="1" ref="G1754" ca="1">INDIRECT("B"&amp;1+(F1754))</f>
        <v>2.27991260145647E-42</v>
      </c>
    </row>
    <row r="1755" spans="1:7" x14ac:dyDescent="0.25">
      <c r="A1755" s="1">
        <v>3.5520113473705402E-41</v>
      </c>
      <c r="B1755" s="1">
        <v>2.14034327440972E-41</v>
      </c>
      <c r="C1755">
        <v>6</v>
      </c>
      <c r="D1755">
        <v>11</v>
      </c>
      <c r="E1755" t="s">
        <v>270</v>
      </c>
      <c r="F1755">
        <f t="shared" ref="F1755:F1786" si="875">F1754+1</f>
        <v>877</v>
      </c>
      <c r="G1755" cm="1">
        <f t="array" aca="1" ref="G1755" ca="1">INDIRECT("A"&amp;1+(F1755))</f>
        <v>1.3676673011810199E-41</v>
      </c>
    </row>
    <row r="1756" spans="1:7" x14ac:dyDescent="0.25">
      <c r="A1756" s="1">
        <v>9.8048853548807399E-42</v>
      </c>
      <c r="B1756" s="1">
        <v>3.1599280370524599E-42</v>
      </c>
      <c r="C1756">
        <v>8</v>
      </c>
      <c r="D1756">
        <v>11</v>
      </c>
      <c r="E1756" t="s">
        <v>270</v>
      </c>
      <c r="F1756">
        <v>877</v>
      </c>
      <c r="G1756" cm="1">
        <f t="array" aca="1" ref="G1756" ca="1">INDIRECT("B"&amp;1+(F1756))</f>
        <v>2.5262608714847802E-41</v>
      </c>
    </row>
    <row r="1757" spans="1:7" x14ac:dyDescent="0.25">
      <c r="A1757" s="1">
        <v>9.1644919566843005E-43</v>
      </c>
      <c r="B1757" s="1">
        <v>2.25468922909863E-42</v>
      </c>
      <c r="C1757">
        <v>10</v>
      </c>
      <c r="D1757">
        <v>11</v>
      </c>
      <c r="E1757" t="s">
        <v>270</v>
      </c>
      <c r="F1757">
        <f t="shared" ref="F1757:F1788" si="876">F1756+1</f>
        <v>878</v>
      </c>
      <c r="G1757" cm="1">
        <f t="array" aca="1" ref="G1757" ca="1">INDIRECT("A"&amp;1+(F1757))</f>
        <v>3.9229350508773198E-41</v>
      </c>
    </row>
    <row r="1758" spans="1:7" x14ac:dyDescent="0.25">
      <c r="A1758" s="1">
        <v>1.36808769072031E-41</v>
      </c>
      <c r="B1758" s="1">
        <v>2.5272417804097999E-41</v>
      </c>
      <c r="C1758">
        <v>12</v>
      </c>
      <c r="D1758">
        <v>11</v>
      </c>
      <c r="E1758" t="s">
        <v>270</v>
      </c>
      <c r="F1758">
        <v>878</v>
      </c>
      <c r="G1758" cm="1">
        <f t="array" aca="1" ref="G1758" ca="1">INDIRECT("B"&amp;1+(F1758))</f>
        <v>5.3180678019591102E-41</v>
      </c>
    </row>
    <row r="1759" spans="1:7" x14ac:dyDescent="0.25">
      <c r="A1759" s="1">
        <v>3.9230751807237502E-41</v>
      </c>
      <c r="B1759" s="1">
        <v>5.3218513078127903E-41</v>
      </c>
      <c r="C1759">
        <v>14</v>
      </c>
      <c r="D1759">
        <v>11</v>
      </c>
      <c r="E1759" t="s">
        <v>270</v>
      </c>
      <c r="F1759">
        <f t="shared" ref="F1759:F1790" si="877">F1758+1</f>
        <v>879</v>
      </c>
      <c r="G1759" cm="1">
        <f t="array" aca="1" ref="G1759" ca="1">INDIRECT("A"&amp;1+(F1759))</f>
        <v>6.3547484058666099E-41</v>
      </c>
    </row>
    <row r="1760" spans="1:7" x14ac:dyDescent="0.25">
      <c r="A1760" s="1">
        <v>6.3491432120093096E-41</v>
      </c>
      <c r="B1760" s="1">
        <v>7.0818821790047595E-41</v>
      </c>
      <c r="C1760">
        <v>0</v>
      </c>
      <c r="D1760">
        <v>12</v>
      </c>
      <c r="E1760" t="s">
        <v>270</v>
      </c>
      <c r="F1760">
        <v>879</v>
      </c>
      <c r="G1760" cm="1">
        <f t="array" aca="1" ref="G1760" ca="1">INDIRECT("B"&amp;1+(F1760))</f>
        <v>7.0907103593299997E-41</v>
      </c>
    </row>
    <row r="1761" spans="1:7" x14ac:dyDescent="0.25">
      <c r="A1761" s="1">
        <v>7.3470078484550098E-41</v>
      </c>
      <c r="B1761" s="1">
        <v>7.0601620528077197E-41</v>
      </c>
      <c r="C1761">
        <v>2</v>
      </c>
      <c r="D1761">
        <v>12</v>
      </c>
      <c r="E1761" t="s">
        <v>270</v>
      </c>
      <c r="F1761">
        <f t="shared" ref="F1761:F1792" si="878">F1760+1</f>
        <v>880</v>
      </c>
      <c r="G1761" cm="1">
        <f t="array" aca="1" ref="G1761" ca="1">INDIRECT("A"&amp;1+(F1761))</f>
        <v>7.35667680785885E-41</v>
      </c>
    </row>
    <row r="1762" spans="1:7" x14ac:dyDescent="0.25">
      <c r="A1762" s="1">
        <v>6.2490905016565197E-41</v>
      </c>
      <c r="B1762" s="1">
        <v>5.0127248665827295E-41</v>
      </c>
      <c r="C1762">
        <v>4</v>
      </c>
      <c r="D1762">
        <v>12</v>
      </c>
      <c r="E1762" t="s">
        <v>271</v>
      </c>
      <c r="F1762">
        <v>880</v>
      </c>
      <c r="G1762" cm="1">
        <f t="array" aca="1" ref="G1762" ca="1">INDIRECT("B"&amp;1+(F1762))</f>
        <v>7.0681494540543702E-41</v>
      </c>
    </row>
    <row r="1763" spans="1:7" x14ac:dyDescent="0.25">
      <c r="A1763" s="1">
        <v>3.6286623733691102E-41</v>
      </c>
      <c r="B1763" s="1">
        <v>2.20270105607218E-41</v>
      </c>
      <c r="C1763">
        <v>6</v>
      </c>
      <c r="D1763">
        <v>12</v>
      </c>
      <c r="E1763" t="s">
        <v>272</v>
      </c>
      <c r="F1763">
        <f t="shared" ref="F1763:F1794" si="879">F1762+1</f>
        <v>881</v>
      </c>
      <c r="G1763" cm="1">
        <f t="array" aca="1" ref="G1763" ca="1">INDIRECT("A"&amp;1+(F1763))</f>
        <v>6.25413517612809E-41</v>
      </c>
    </row>
    <row r="1764" spans="1:7" x14ac:dyDescent="0.25">
      <c r="A1764" s="1">
        <v>1.02995437127874E-41</v>
      </c>
      <c r="B1764" s="1">
        <v>3.3406955389503601E-42</v>
      </c>
      <c r="C1764">
        <v>8</v>
      </c>
      <c r="D1764">
        <v>12</v>
      </c>
      <c r="E1764" t="s">
        <v>272</v>
      </c>
      <c r="F1764">
        <v>881</v>
      </c>
      <c r="G1764" cm="1">
        <f t="array" aca="1" ref="G1764" ca="1">INDIRECT("B"&amp;1+(F1764))</f>
        <v>5.0184701902864602E-41</v>
      </c>
    </row>
    <row r="1765" spans="1:7" x14ac:dyDescent="0.25">
      <c r="A1765" s="1">
        <v>9.1084400181113094E-43</v>
      </c>
      <c r="B1765" s="1">
        <v>1.6997750372259999E-42</v>
      </c>
      <c r="C1765">
        <v>10</v>
      </c>
      <c r="D1765">
        <v>12</v>
      </c>
      <c r="E1765" t="s">
        <v>272</v>
      </c>
      <c r="F1765">
        <f t="shared" ref="F1765:F1796" si="880">F1764+1</f>
        <v>882</v>
      </c>
      <c r="G1765" cm="1">
        <f t="array" aca="1" ref="G1765" ca="1">INDIRECT("A"&amp;1+(F1765))</f>
        <v>3.6325860090692202E-41</v>
      </c>
    </row>
    <row r="1766" spans="1:7" x14ac:dyDescent="0.25">
      <c r="A1766" s="1">
        <v>1.3076917269079101E-41</v>
      </c>
      <c r="B1766" s="1">
        <v>2.4514315334898299E-41</v>
      </c>
      <c r="C1766">
        <v>12</v>
      </c>
      <c r="D1766">
        <v>12</v>
      </c>
      <c r="E1766" t="s">
        <v>272</v>
      </c>
      <c r="F1766">
        <v>882</v>
      </c>
      <c r="G1766" cm="1">
        <f t="array" aca="1" ref="G1766" ca="1">INDIRECT("B"&amp;1+(F1766))</f>
        <v>2.20662469177228E-41</v>
      </c>
    </row>
    <row r="1767" spans="1:7" x14ac:dyDescent="0.25">
      <c r="A1767" s="1">
        <v>3.9907578965506399E-41</v>
      </c>
      <c r="B1767" s="1">
        <v>5.2321682060959999E-41</v>
      </c>
      <c r="C1767">
        <v>14</v>
      </c>
      <c r="D1767">
        <v>12</v>
      </c>
      <c r="E1767" t="s">
        <v>272</v>
      </c>
      <c r="F1767">
        <f t="shared" ref="F1767:F1798" si="881">F1766+1</f>
        <v>883</v>
      </c>
      <c r="G1767" cm="1">
        <f t="array" aca="1" ref="G1767" ca="1">INDIRECT("A"&amp;1+(F1767))</f>
        <v>1.0316359294359299E-41</v>
      </c>
    </row>
    <row r="1768" spans="1:7" x14ac:dyDescent="0.25">
      <c r="A1768" s="1">
        <v>6.39902943733927E-41</v>
      </c>
      <c r="B1768" s="1">
        <v>7.1101884079841198E-41</v>
      </c>
      <c r="C1768">
        <v>0</v>
      </c>
      <c r="D1768">
        <v>11</v>
      </c>
      <c r="E1768" t="s">
        <v>272</v>
      </c>
      <c r="F1768">
        <v>883</v>
      </c>
      <c r="G1768" cm="1">
        <f t="array" aca="1" ref="G1768" ca="1">INDIRECT("B"&amp;1+(F1768))</f>
        <v>3.3420968374146798E-42</v>
      </c>
    </row>
    <row r="1769" spans="1:7" x14ac:dyDescent="0.25">
      <c r="A1769" s="1">
        <v>7.3652247284912304E-41</v>
      </c>
      <c r="B1769" s="1">
        <v>7.0268111493567901E-41</v>
      </c>
      <c r="C1769">
        <v>2</v>
      </c>
      <c r="D1769">
        <v>11</v>
      </c>
      <c r="E1769" t="s">
        <v>272</v>
      </c>
      <c r="F1769">
        <f t="shared" ref="F1769:F1800" si="882">F1768+1</f>
        <v>884</v>
      </c>
      <c r="G1769" cm="1">
        <f t="array" aca="1" ref="G1769" ca="1">INDIRECT("A"&amp;1+(F1769))</f>
        <v>9.1504789720410507E-43</v>
      </c>
    </row>
    <row r="1770" spans="1:7" x14ac:dyDescent="0.25">
      <c r="A1770" s="1">
        <v>6.1881340184583901E-41</v>
      </c>
      <c r="B1770" s="1">
        <v>4.9381757882806503E-41</v>
      </c>
      <c r="C1770">
        <v>4</v>
      </c>
      <c r="D1770">
        <v>11</v>
      </c>
      <c r="E1770" t="s">
        <v>272</v>
      </c>
      <c r="F1770">
        <v>884</v>
      </c>
      <c r="G1770" cm="1">
        <f t="array" aca="1" ref="G1770" ca="1">INDIRECT("B"&amp;1+(F1770))</f>
        <v>1.69697244029735E-42</v>
      </c>
    </row>
    <row r="1771" spans="1:7" x14ac:dyDescent="0.25">
      <c r="A1771" s="1">
        <v>3.553132386142E-41</v>
      </c>
      <c r="B1771" s="1">
        <v>2.1402031445632901E-41</v>
      </c>
      <c r="C1771">
        <v>6</v>
      </c>
      <c r="D1771">
        <v>11</v>
      </c>
      <c r="E1771" t="s">
        <v>273</v>
      </c>
      <c r="F1771">
        <f t="shared" ref="F1771:F1802" si="883">F1770+1</f>
        <v>885</v>
      </c>
      <c r="G1771" cm="1">
        <f t="array" aca="1" ref="G1771" ca="1">INDIRECT("A"&amp;1+(F1771))</f>
        <v>1.3089528955258101E-41</v>
      </c>
    </row>
    <row r="1772" spans="1:7" x14ac:dyDescent="0.25">
      <c r="A1772" s="1">
        <v>9.8062866533450699E-42</v>
      </c>
      <c r="B1772" s="1">
        <v>3.15852673858813E-42</v>
      </c>
      <c r="C1772">
        <v>8</v>
      </c>
      <c r="D1772">
        <v>11</v>
      </c>
      <c r="E1772" t="s">
        <v>273</v>
      </c>
      <c r="F1772">
        <v>885</v>
      </c>
      <c r="G1772" cm="1">
        <f t="array" aca="1" ref="G1772" ca="1">INDIRECT("B"&amp;1+(F1772))</f>
        <v>2.45381374087918E-41</v>
      </c>
    </row>
    <row r="1773" spans="1:7" x14ac:dyDescent="0.25">
      <c r="A1773" s="1">
        <v>9.1644919566843005E-43</v>
      </c>
      <c r="B1773" s="1">
        <v>2.2504853337056498E-42</v>
      </c>
      <c r="C1773">
        <v>10</v>
      </c>
      <c r="D1773">
        <v>11</v>
      </c>
      <c r="E1773" t="s">
        <v>274</v>
      </c>
      <c r="F1773">
        <f t="shared" ref="F1773:F1804" si="884">F1772+1</f>
        <v>886</v>
      </c>
      <c r="G1773" cm="1">
        <f t="array" aca="1" ref="G1773" ca="1">INDIRECT("A"&amp;1+(F1773))</f>
        <v>3.99440127255789E-41</v>
      </c>
    </row>
    <row r="1774" spans="1:7" x14ac:dyDescent="0.25">
      <c r="A1774" s="1">
        <v>1.36878833995248E-41</v>
      </c>
      <c r="B1774" s="1">
        <v>2.5280825594883999E-41</v>
      </c>
      <c r="C1774">
        <v>12</v>
      </c>
      <c r="D1774">
        <v>11</v>
      </c>
      <c r="E1774" t="s">
        <v>274</v>
      </c>
      <c r="F1774">
        <v>886</v>
      </c>
      <c r="G1774" cm="1">
        <f t="array" aca="1" ref="G1774" ca="1">INDIRECT("B"&amp;1+(F1774))</f>
        <v>5.2372128805675703E-41</v>
      </c>
    </row>
    <row r="1775" spans="1:7" x14ac:dyDescent="0.25">
      <c r="A1775" s="1">
        <v>3.9248968687273801E-41</v>
      </c>
      <c r="B1775" s="1">
        <v>5.3208703988877598E-41</v>
      </c>
      <c r="C1775">
        <v>14</v>
      </c>
      <c r="D1775">
        <v>11</v>
      </c>
      <c r="E1775" t="s">
        <v>274</v>
      </c>
      <c r="F1775">
        <f t="shared" ref="F1775:F1806" si="885">F1774+1</f>
        <v>887</v>
      </c>
      <c r="G1775" cm="1">
        <f t="array" aca="1" ref="G1775" ca="1">INDIRECT("A"&amp;1+(F1775))</f>
        <v>6.3942650225605697E-41</v>
      </c>
    </row>
    <row r="1776" spans="1:7" x14ac:dyDescent="0.25">
      <c r="A1776" s="1">
        <v>6.3481623030842802E-41</v>
      </c>
      <c r="B1776" s="1">
        <v>7.0810413999261595E-41</v>
      </c>
      <c r="C1776">
        <v>0</v>
      </c>
      <c r="D1776">
        <v>12</v>
      </c>
      <c r="E1776" t="s">
        <v>274</v>
      </c>
      <c r="F1776">
        <v>887</v>
      </c>
      <c r="G1776" cm="1">
        <f t="array" aca="1" ref="G1776" ca="1">INDIRECT("B"&amp;1+(F1776))</f>
        <v>7.1033220455089302E-41</v>
      </c>
    </row>
    <row r="1777" spans="1:7" x14ac:dyDescent="0.25">
      <c r="A1777" s="1">
        <v>7.3474282379943103E-41</v>
      </c>
      <c r="B1777" s="1">
        <v>7.0586206244969604E-41</v>
      </c>
      <c r="C1777">
        <v>2</v>
      </c>
      <c r="D1777">
        <v>12</v>
      </c>
      <c r="E1777" t="s">
        <v>274</v>
      </c>
      <c r="F1777">
        <f t="shared" ref="F1777:F1808" si="886">F1776+1</f>
        <v>888</v>
      </c>
      <c r="G1777" cm="1">
        <f t="array" aca="1" ref="G1777" ca="1">INDIRECT("A"&amp;1+(F1777))</f>
        <v>7.3582182361696104E-41</v>
      </c>
    </row>
    <row r="1778" spans="1:7" x14ac:dyDescent="0.25">
      <c r="A1778" s="1">
        <v>6.2450267361099798E-41</v>
      </c>
      <c r="B1778" s="1">
        <v>5.0125847367363001E-41</v>
      </c>
      <c r="C1778">
        <v>4</v>
      </c>
      <c r="D1778">
        <v>12</v>
      </c>
      <c r="E1778" t="s">
        <v>274</v>
      </c>
      <c r="F1778">
        <v>888</v>
      </c>
      <c r="G1778" cm="1">
        <f t="array" aca="1" ref="G1778" ca="1">INDIRECT("B"&amp;1+(F1778))</f>
        <v>7.0202250465744604E-41</v>
      </c>
    </row>
    <row r="1779" spans="1:7" x14ac:dyDescent="0.25">
      <c r="A1779" s="1">
        <v>3.6289426330619701E-41</v>
      </c>
      <c r="B1779" s="1">
        <v>2.20354183515077E-41</v>
      </c>
      <c r="C1779">
        <v>6</v>
      </c>
      <c r="D1779">
        <v>12</v>
      </c>
      <c r="E1779" t="s">
        <v>274</v>
      </c>
      <c r="F1779">
        <f t="shared" ref="F1779:F1810" si="887">F1778+1</f>
        <v>889</v>
      </c>
      <c r="G1779" cm="1">
        <f t="array" aca="1" ref="G1779" ca="1">INDIRECT("A"&amp;1+(F1779))</f>
        <v>6.1826689544475203E-41</v>
      </c>
    </row>
    <row r="1780" spans="1:7" x14ac:dyDescent="0.25">
      <c r="A1780" s="1">
        <v>1.0310754100502E-41</v>
      </c>
      <c r="B1780" s="1">
        <v>3.3364916435573799E-42</v>
      </c>
      <c r="C1780">
        <v>8</v>
      </c>
      <c r="D1780">
        <v>12</v>
      </c>
      <c r="E1780" t="s">
        <v>275</v>
      </c>
      <c r="F1780">
        <v>889</v>
      </c>
      <c r="G1780" cm="1">
        <f t="array" aca="1" ref="G1780" ca="1">INDIRECT("B"&amp;1+(F1780))</f>
        <v>4.9349528018127001E-41</v>
      </c>
    </row>
    <row r="1781" spans="1:7" x14ac:dyDescent="0.25">
      <c r="A1781" s="1">
        <v>9.1084400181113094E-43</v>
      </c>
      <c r="B1781" s="1">
        <v>1.7320049019054701E-42</v>
      </c>
      <c r="C1781">
        <v>10</v>
      </c>
      <c r="D1781">
        <v>12</v>
      </c>
      <c r="E1781" t="s">
        <v>275</v>
      </c>
      <c r="F1781">
        <f t="shared" ref="F1781:F1812" si="888">F1780+1</f>
        <v>890</v>
      </c>
      <c r="G1781" cm="1">
        <f t="array" aca="1" ref="G1781" ca="1">INDIRECT("A"&amp;1+(F1781))</f>
        <v>3.5514508279848098E-41</v>
      </c>
    </row>
    <row r="1782" spans="1:7" x14ac:dyDescent="0.25">
      <c r="A1782" s="1">
        <v>1.3076917269079101E-41</v>
      </c>
      <c r="B1782" s="1">
        <v>2.4510111439505299E-41</v>
      </c>
      <c r="C1782">
        <v>12</v>
      </c>
      <c r="D1782">
        <v>12</v>
      </c>
      <c r="E1782" t="s">
        <v>275</v>
      </c>
      <c r="F1782">
        <v>890</v>
      </c>
      <c r="G1782" cm="1">
        <f t="array" aca="1" ref="G1782" ca="1">INDIRECT("B"&amp;1+(F1782))</f>
        <v>2.1383814565596701E-41</v>
      </c>
    </row>
    <row r="1783" spans="1:7" x14ac:dyDescent="0.25">
      <c r="A1783" s="1">
        <v>3.9889362085470202E-41</v>
      </c>
      <c r="B1783" s="1">
        <v>5.2325885956352902E-41</v>
      </c>
      <c r="C1783">
        <v>14</v>
      </c>
      <c r="D1783">
        <v>12</v>
      </c>
      <c r="E1783" t="s">
        <v>275</v>
      </c>
      <c r="F1783">
        <f t="shared" ref="F1783:F1829" si="889">F1782+1</f>
        <v>891</v>
      </c>
      <c r="G1783" cm="1">
        <f t="array" aca="1" ref="G1783" ca="1">INDIRECT("A"&amp;1+(F1783))</f>
        <v>9.7936749671661401E-42</v>
      </c>
    </row>
    <row r="1784" spans="1:7" x14ac:dyDescent="0.25">
      <c r="A1784" s="1">
        <v>6.3986090477999797E-41</v>
      </c>
      <c r="B1784" s="1">
        <v>7.11116931690914E-41</v>
      </c>
      <c r="C1784">
        <v>0</v>
      </c>
      <c r="D1784">
        <v>11</v>
      </c>
      <c r="E1784" t="s">
        <v>275</v>
      </c>
      <c r="F1784">
        <v>891</v>
      </c>
      <c r="G1784" cm="1">
        <f t="array" aca="1" ref="G1784" ca="1">INDIRECT("B"&amp;1+(F1784))</f>
        <v>3.15432284319516E-42</v>
      </c>
    </row>
    <row r="1785" spans="1:7" x14ac:dyDescent="0.25">
      <c r="A1785" s="1">
        <v>7.3663457672626902E-41</v>
      </c>
      <c r="B1785" s="1">
        <v>7.0268111493567901E-41</v>
      </c>
      <c r="C1785">
        <v>2</v>
      </c>
      <c r="D1785">
        <v>11</v>
      </c>
      <c r="E1785" t="s">
        <v>275</v>
      </c>
      <c r="F1785">
        <f t="shared" ref="F1785:F1829" si="890">F1784+1</f>
        <v>892</v>
      </c>
      <c r="G1785" cm="1">
        <f t="array" aca="1" ref="G1785" ca="1">INDIRECT("A"&amp;1+(F1785))</f>
        <v>9.1364659873977993E-43</v>
      </c>
    </row>
    <row r="1786" spans="1:7" x14ac:dyDescent="0.25">
      <c r="A1786" s="1">
        <v>6.1888346676905495E-41</v>
      </c>
      <c r="B1786" s="1">
        <v>4.9391566972056797E-41</v>
      </c>
      <c r="C1786">
        <v>4</v>
      </c>
      <c r="D1786">
        <v>11</v>
      </c>
      <c r="E1786" t="s">
        <v>275</v>
      </c>
      <c r="F1786">
        <v>892</v>
      </c>
      <c r="G1786" cm="1">
        <f t="array" aca="1" ref="G1786" ca="1">INDIRECT("B"&amp;1+(F1786))</f>
        <v>2.2532879306343001E-42</v>
      </c>
    </row>
    <row r="1787" spans="1:7" x14ac:dyDescent="0.25">
      <c r="A1787" s="1">
        <v>3.5538330353741599E-41</v>
      </c>
      <c r="B1787" s="1">
        <v>2.14118405348832E-41</v>
      </c>
      <c r="C1787">
        <v>6</v>
      </c>
      <c r="D1787">
        <v>11</v>
      </c>
      <c r="E1787" t="s">
        <v>275</v>
      </c>
      <c r="F1787">
        <f t="shared" ref="F1787:F1829" si="891">F1786+1</f>
        <v>893</v>
      </c>
      <c r="G1787" cm="1">
        <f t="array" aca="1" ref="G1787" ca="1">INDIRECT("A"&amp;1+(F1787))</f>
        <v>1.3672469116417199E-41</v>
      </c>
    </row>
    <row r="1788" spans="1:7" x14ac:dyDescent="0.25">
      <c r="A1788" s="1">
        <v>9.8118918472023602E-42</v>
      </c>
      <c r="B1788" s="1">
        <v>3.1515202462665098E-42</v>
      </c>
      <c r="C1788">
        <v>8</v>
      </c>
      <c r="D1788">
        <v>11</v>
      </c>
      <c r="E1788" t="s">
        <v>275</v>
      </c>
      <c r="F1788">
        <v>893</v>
      </c>
      <c r="G1788" cm="1">
        <f t="array" aca="1" ref="G1788" ca="1">INDIRECT("B"&amp;1+(F1788))</f>
        <v>2.5254200924061802E-41</v>
      </c>
    </row>
    <row r="1789" spans="1:7" x14ac:dyDescent="0.25">
      <c r="A1789" s="1">
        <v>9.1504789720410507E-43</v>
      </c>
      <c r="B1789" s="1">
        <v>2.2743074075991701E-42</v>
      </c>
      <c r="C1789">
        <v>10</v>
      </c>
      <c r="D1789">
        <v>11</v>
      </c>
      <c r="E1789" t="s">
        <v>276</v>
      </c>
      <c r="F1789">
        <f t="shared" ref="F1789:F1829" si="892">F1788+1</f>
        <v>894</v>
      </c>
      <c r="G1789" cm="1">
        <f t="array" aca="1" ref="G1789" ca="1">INDIRECT("A"&amp;1+(F1789))</f>
        <v>3.9211133628737001E-41</v>
      </c>
    </row>
    <row r="1790" spans="1:7" x14ac:dyDescent="0.25">
      <c r="A1790" s="1">
        <v>1.3694889891846399E-41</v>
      </c>
      <c r="B1790" s="1">
        <v>2.5286430788741299E-41</v>
      </c>
      <c r="C1790">
        <v>12</v>
      </c>
      <c r="D1790">
        <v>11</v>
      </c>
      <c r="E1790" t="s">
        <v>276</v>
      </c>
      <c r="F1790">
        <v>894</v>
      </c>
      <c r="G1790" cm="1">
        <f t="array" aca="1" ref="G1790" ca="1">INDIRECT("B"&amp;1+(F1790))</f>
        <v>5.3161059841090504E-41</v>
      </c>
    </row>
    <row r="1791" spans="1:7" x14ac:dyDescent="0.25">
      <c r="A1791" s="1">
        <v>3.9241962194952101E-41</v>
      </c>
      <c r="B1791" s="1">
        <v>5.3211506585806197E-41</v>
      </c>
      <c r="C1791">
        <v>14</v>
      </c>
      <c r="D1791">
        <v>11</v>
      </c>
      <c r="E1791" t="s">
        <v>276</v>
      </c>
      <c r="F1791">
        <f t="shared" ref="F1791:F1829" si="893">F1790+1</f>
        <v>895</v>
      </c>
      <c r="G1791" cm="1">
        <f t="array" aca="1" ref="G1791" ca="1">INDIRECT("A"&amp;1+(F1791))</f>
        <v>6.3560095744845002E-41</v>
      </c>
    </row>
    <row r="1792" spans="1:7" x14ac:dyDescent="0.25">
      <c r="A1792" s="1">
        <v>6.34578009569493E-41</v>
      </c>
      <c r="B1792" s="1">
        <v>7.0787993223832398E-41</v>
      </c>
      <c r="C1792">
        <v>0</v>
      </c>
      <c r="D1792">
        <v>12</v>
      </c>
      <c r="E1792" t="s">
        <v>276</v>
      </c>
      <c r="F1792">
        <v>895</v>
      </c>
      <c r="G1792" cm="1">
        <f t="array" aca="1" ref="G1792" ca="1">INDIRECT("B"&amp;1+(F1792))</f>
        <v>7.0925320473336199E-41</v>
      </c>
    </row>
    <row r="1793" spans="1:7" x14ac:dyDescent="0.25">
      <c r="A1793" s="1">
        <v>7.3454664201442504E-41</v>
      </c>
      <c r="B1793" s="1">
        <v>7.0580601051112305E-41</v>
      </c>
      <c r="C1793">
        <v>2</v>
      </c>
      <c r="D1793">
        <v>12</v>
      </c>
      <c r="E1793" t="s">
        <v>277</v>
      </c>
      <c r="F1793">
        <f t="shared" ref="F1793:F1829" si="894">F1792+1</f>
        <v>896</v>
      </c>
      <c r="G1793" cm="1">
        <f t="array" aca="1" ref="G1793" ca="1">INDIRECT("A"&amp;1+(F1793))</f>
        <v>7.3591991450946398E-41</v>
      </c>
    </row>
    <row r="1794" spans="1:7" x14ac:dyDescent="0.25">
      <c r="A1794" s="1">
        <v>6.2448866062635401E-41</v>
      </c>
      <c r="B1794" s="1">
        <v>5.0127248665827295E-41</v>
      </c>
      <c r="C1794">
        <v>4</v>
      </c>
      <c r="D1794">
        <v>12</v>
      </c>
      <c r="E1794" t="s">
        <v>277</v>
      </c>
      <c r="F1794">
        <v>896</v>
      </c>
      <c r="G1794" cm="1">
        <f t="array" aca="1" ref="G1794" ca="1">INDIRECT("B"&amp;1+(F1794))</f>
        <v>7.0698310122115599E-41</v>
      </c>
    </row>
    <row r="1795" spans="1:7" x14ac:dyDescent="0.25">
      <c r="A1795" s="1">
        <v>3.6292228927548402E-41</v>
      </c>
      <c r="B1795" s="1">
        <v>2.2025609262257401E-41</v>
      </c>
      <c r="C1795">
        <v>6</v>
      </c>
      <c r="D1795">
        <v>12</v>
      </c>
      <c r="E1795" t="s">
        <v>277</v>
      </c>
      <c r="F1795">
        <f t="shared" ref="F1795:F1829" si="895">F1794+1</f>
        <v>897</v>
      </c>
      <c r="G1795" cm="1">
        <f t="array" aca="1" ref="G1795" ca="1">INDIRECT("A"&amp;1+(F1795))</f>
        <v>6.2565173835174402E-41</v>
      </c>
    </row>
    <row r="1796" spans="1:7" x14ac:dyDescent="0.25">
      <c r="A1796" s="1">
        <v>1.03009450112517E-41</v>
      </c>
      <c r="B1796" s="1">
        <v>3.3392942404860302E-42</v>
      </c>
      <c r="C1796">
        <v>8</v>
      </c>
      <c r="D1796">
        <v>12</v>
      </c>
      <c r="E1796" t="s">
        <v>277</v>
      </c>
      <c r="F1796">
        <v>897</v>
      </c>
      <c r="G1796" cm="1">
        <f t="array" aca="1" ref="G1796" ca="1">INDIRECT("B"&amp;1+(F1796))</f>
        <v>5.0204320081365201E-41</v>
      </c>
    </row>
    <row r="1797" spans="1:7" x14ac:dyDescent="0.25">
      <c r="A1797" s="1">
        <v>9.1084400181113094E-43</v>
      </c>
      <c r="B1797" s="1">
        <v>1.7025776341546499E-42</v>
      </c>
      <c r="C1797">
        <v>10</v>
      </c>
      <c r="D1797">
        <v>12</v>
      </c>
      <c r="E1797" t="s">
        <v>277</v>
      </c>
      <c r="F1797">
        <f t="shared" ref="F1797:F1829" si="896">F1796+1</f>
        <v>898</v>
      </c>
      <c r="G1797" cm="1">
        <f t="array" aca="1" ref="G1797" ca="1">INDIRECT("A"&amp;1+(F1797))</f>
        <v>3.63384717768711E-41</v>
      </c>
    </row>
    <row r="1798" spans="1:7" x14ac:dyDescent="0.25">
      <c r="A1798" s="1">
        <v>1.30783185675435E-41</v>
      </c>
      <c r="B1798" s="1">
        <v>2.4505907544112401E-41</v>
      </c>
      <c r="C1798">
        <v>12</v>
      </c>
      <c r="D1798">
        <v>12</v>
      </c>
      <c r="E1798" t="s">
        <v>278</v>
      </c>
      <c r="F1798">
        <v>898</v>
      </c>
      <c r="G1798" cm="1">
        <f t="array" aca="1" ref="G1798" ca="1">INDIRECT("B"&amp;1+(F1798))</f>
        <v>2.2069049514651501E-41</v>
      </c>
    </row>
    <row r="1799" spans="1:7" x14ac:dyDescent="0.25">
      <c r="A1799" s="1">
        <v>3.9890763383934501E-41</v>
      </c>
      <c r="B1799" s="1">
        <v>5.2296458688602102E-41</v>
      </c>
      <c r="C1799">
        <v>14</v>
      </c>
      <c r="D1799">
        <v>12</v>
      </c>
      <c r="E1799" t="s">
        <v>278</v>
      </c>
      <c r="F1799">
        <f t="shared" ref="F1799:F1829" si="897">F1798+1</f>
        <v>899</v>
      </c>
      <c r="G1799" cm="1">
        <f t="array" aca="1" ref="G1799" ca="1">INDIRECT("A"&amp;1+(F1799))</f>
        <v>1.03121553989663E-41</v>
      </c>
    </row>
    <row r="1800" spans="1:7" x14ac:dyDescent="0.25">
      <c r="A1800" s="1">
        <v>6.4008511253428902E-41</v>
      </c>
      <c r="B1800" s="1">
        <v>7.11116931690914E-41</v>
      </c>
      <c r="C1800">
        <v>0</v>
      </c>
      <c r="D1800">
        <v>11</v>
      </c>
      <c r="E1800" t="s">
        <v>278</v>
      </c>
      <c r="F1800">
        <v>899</v>
      </c>
      <c r="G1800" cm="1">
        <f t="array" aca="1" ref="G1800" ca="1">INDIRECT("B"&amp;1+(F1800))</f>
        <v>3.3477020312719797E-42</v>
      </c>
    </row>
    <row r="1801" spans="1:7" x14ac:dyDescent="0.25">
      <c r="A1801" s="1">
        <v>7.3652247284912304E-41</v>
      </c>
      <c r="B1801" s="1">
        <v>7.0276519284353901E-41</v>
      </c>
      <c r="C1801">
        <v>2</v>
      </c>
      <c r="D1801">
        <v>11</v>
      </c>
      <c r="E1801" t="s">
        <v>278</v>
      </c>
      <c r="F1801">
        <f t="shared" ref="F1801:F1829" si="898">F1800+1</f>
        <v>900</v>
      </c>
      <c r="G1801" cm="1">
        <f t="array" aca="1" ref="G1801" ca="1">INDIRECT("A"&amp;1+(F1801))</f>
        <v>9.1644919566843005E-43</v>
      </c>
    </row>
    <row r="1802" spans="1:7" x14ac:dyDescent="0.25">
      <c r="A1802" s="1">
        <v>6.1896754467691403E-41</v>
      </c>
      <c r="B1802" s="1">
        <v>4.9395770867449802E-41</v>
      </c>
      <c r="C1802">
        <v>4</v>
      </c>
      <c r="D1802">
        <v>11</v>
      </c>
      <c r="E1802" t="s">
        <v>278</v>
      </c>
      <c r="F1802">
        <v>900</v>
      </c>
      <c r="G1802" cm="1">
        <f t="array" aca="1" ref="G1802" ca="1">INDIRECT("B"&amp;1+(F1802))</f>
        <v>1.7095841264762701E-42</v>
      </c>
    </row>
    <row r="1803" spans="1:7" x14ac:dyDescent="0.25">
      <c r="A1803" s="1">
        <v>3.5543935547598898E-41</v>
      </c>
      <c r="B1803" s="1">
        <v>2.1413241833347499E-41</v>
      </c>
      <c r="C1803">
        <v>6</v>
      </c>
      <c r="D1803">
        <v>11</v>
      </c>
      <c r="E1803" t="s">
        <v>278</v>
      </c>
      <c r="F1803">
        <f t="shared" ref="F1803:F1829" si="899">F1802+1</f>
        <v>901</v>
      </c>
      <c r="G1803" cm="1">
        <f t="array" aca="1" ref="G1803" ca="1">INDIRECT("A"&amp;1+(F1803))</f>
        <v>1.30923315521867E-41</v>
      </c>
    </row>
    <row r="1804" spans="1:7" x14ac:dyDescent="0.25">
      <c r="A1804" s="1">
        <v>9.8090892502737195E-42</v>
      </c>
      <c r="B1804" s="1">
        <v>3.1557241416594798E-42</v>
      </c>
      <c r="C1804">
        <v>8</v>
      </c>
      <c r="D1804">
        <v>11</v>
      </c>
      <c r="E1804" t="s">
        <v>278</v>
      </c>
      <c r="F1804">
        <v>901</v>
      </c>
      <c r="G1804" cm="1">
        <f t="array" aca="1" ref="G1804" ca="1">INDIRECT("B"&amp;1+(F1804))</f>
        <v>2.4553551691899399E-41</v>
      </c>
    </row>
    <row r="1805" spans="1:7" x14ac:dyDescent="0.25">
      <c r="A1805" s="1">
        <v>9.1925179259708E-43</v>
      </c>
      <c r="B1805" s="1">
        <v>2.2673009152775499E-42</v>
      </c>
      <c r="C1805">
        <v>10</v>
      </c>
      <c r="D1805">
        <v>11</v>
      </c>
      <c r="E1805" t="s">
        <v>278</v>
      </c>
      <c r="F1805">
        <f t="shared" ref="F1805:F1829" si="900">F1804+1</f>
        <v>902</v>
      </c>
      <c r="G1805" cm="1">
        <f t="array" aca="1" ref="G1805" ca="1">INDIRECT("A"&amp;1+(F1805))</f>
        <v>3.99454140240432E-41</v>
      </c>
    </row>
    <row r="1806" spans="1:7" x14ac:dyDescent="0.25">
      <c r="A1806" s="1">
        <v>1.36850808025961E-41</v>
      </c>
      <c r="B1806" s="1">
        <v>2.5280825594883999E-41</v>
      </c>
      <c r="C1806">
        <v>12</v>
      </c>
      <c r="D1806">
        <v>11</v>
      </c>
      <c r="E1806" t="s">
        <v>278</v>
      </c>
      <c r="F1806">
        <v>902</v>
      </c>
      <c r="G1806" cm="1">
        <f t="array" aca="1" ref="G1806" ca="1">INDIRECT("B"&amp;1+(F1806))</f>
        <v>5.2372128805675703E-41</v>
      </c>
    </row>
    <row r="1807" spans="1:7" x14ac:dyDescent="0.25">
      <c r="A1807" s="1">
        <v>3.9240560896487801E-41</v>
      </c>
      <c r="B1807" s="1">
        <v>5.3215710481199202E-41</v>
      </c>
      <c r="C1807">
        <v>14</v>
      </c>
      <c r="D1807">
        <v>11</v>
      </c>
      <c r="E1807" t="s">
        <v>279</v>
      </c>
      <c r="F1807">
        <f t="shared" ref="F1807:F1829" si="901">F1806+1</f>
        <v>903</v>
      </c>
      <c r="G1807" cm="1">
        <f t="array" aca="1" ref="G1807" ca="1">INDIRECT("A"&amp;1+(F1807))</f>
        <v>6.3937045031748398E-41</v>
      </c>
    </row>
    <row r="1808" spans="1:7" x14ac:dyDescent="0.25">
      <c r="A1808" s="1">
        <v>6.3462004852342295E-41</v>
      </c>
      <c r="B1808" s="1">
        <v>7.0775381537653495E-41</v>
      </c>
      <c r="C1808">
        <v>0</v>
      </c>
      <c r="D1808">
        <v>12</v>
      </c>
      <c r="E1808" t="s">
        <v>279</v>
      </c>
      <c r="F1808">
        <v>903</v>
      </c>
      <c r="G1808" cm="1">
        <f t="array" aca="1" ref="G1808" ca="1">INDIRECT("B"&amp;1+(F1808))</f>
        <v>7.1015003575052998E-41</v>
      </c>
    </row>
    <row r="1809" spans="1:7" x14ac:dyDescent="0.25">
      <c r="A1809" s="1">
        <v>7.3463071992228504E-41</v>
      </c>
      <c r="B1809" s="1">
        <v>7.0569390663397696E-41</v>
      </c>
      <c r="C1809">
        <v>2</v>
      </c>
      <c r="D1809">
        <v>12</v>
      </c>
      <c r="E1809" t="s">
        <v>279</v>
      </c>
      <c r="F1809">
        <f t="shared" ref="F1809:F1829" si="902">F1808+1</f>
        <v>904</v>
      </c>
      <c r="G1809" cm="1">
        <f t="array" aca="1" ref="G1809" ca="1">INDIRECT("A"&amp;1+(F1809))</f>
        <v>7.3561162884731201E-41</v>
      </c>
    </row>
    <row r="1810" spans="1:7" x14ac:dyDescent="0.25">
      <c r="A1810" s="1">
        <v>6.2434853077992204E-41</v>
      </c>
      <c r="B1810" s="1">
        <v>5.0102025293469499E-41</v>
      </c>
      <c r="C1810">
        <v>4</v>
      </c>
      <c r="D1810">
        <v>12</v>
      </c>
      <c r="E1810" t="s">
        <v>279</v>
      </c>
      <c r="F1810">
        <v>904</v>
      </c>
      <c r="G1810" cm="1">
        <f t="array" aca="1" ref="G1810" ca="1">INDIRECT("B"&amp;1+(F1810))</f>
        <v>7.0198046570351701E-41</v>
      </c>
    </row>
    <row r="1811" spans="1:7" x14ac:dyDescent="0.25">
      <c r="A1811" s="1">
        <v>3.6281018539833798E-41</v>
      </c>
      <c r="B1811" s="1">
        <v>2.2028411859186099E-41</v>
      </c>
      <c r="C1811">
        <v>6</v>
      </c>
      <c r="D1811">
        <v>12</v>
      </c>
      <c r="E1811" t="s">
        <v>279</v>
      </c>
      <c r="F1811">
        <f t="shared" ref="F1811:F1829" si="903">F1810+1</f>
        <v>905</v>
      </c>
      <c r="G1811" cm="1">
        <f t="array" aca="1" ref="G1811" ca="1">INDIRECT("A"&amp;1+(F1811))</f>
        <v>6.1801466172117397E-41</v>
      </c>
    </row>
    <row r="1812" spans="1:7" x14ac:dyDescent="0.25">
      <c r="A1812" s="1">
        <v>1.02995437127874E-41</v>
      </c>
      <c r="B1812" s="1">
        <v>3.3406955389503601E-42</v>
      </c>
      <c r="C1812">
        <v>8</v>
      </c>
      <c r="D1812">
        <v>12</v>
      </c>
      <c r="E1812" t="s">
        <v>280</v>
      </c>
      <c r="F1812">
        <v>905</v>
      </c>
      <c r="G1812" cm="1">
        <f t="array" aca="1" ref="G1812" ca="1">INDIRECT("B"&amp;1+(F1812))</f>
        <v>4.9332712436555103E-41</v>
      </c>
    </row>
    <row r="1813" spans="1:7" x14ac:dyDescent="0.25">
      <c r="A1813" s="1">
        <v>9.1084400181113094E-43</v>
      </c>
      <c r="B1813" s="1">
        <v>1.6941698433687E-42</v>
      </c>
      <c r="C1813">
        <v>10</v>
      </c>
      <c r="D1813">
        <v>12</v>
      </c>
      <c r="E1813" t="s">
        <v>280</v>
      </c>
      <c r="F1813">
        <f t="shared" ref="F1813:F1829" si="904">F1812+1</f>
        <v>906</v>
      </c>
      <c r="G1813" cm="1">
        <f t="array" aca="1" ref="G1813" ca="1">INDIRECT("A"&amp;1+(F1813))</f>
        <v>3.5508903085990798E-41</v>
      </c>
    </row>
    <row r="1814" spans="1:7" x14ac:dyDescent="0.25">
      <c r="A1814" s="1">
        <v>1.3064305582900201E-41</v>
      </c>
      <c r="B1814" s="1">
        <v>2.45073088425767E-41</v>
      </c>
      <c r="C1814">
        <v>12</v>
      </c>
      <c r="D1814">
        <v>12</v>
      </c>
      <c r="E1814" t="s">
        <v>280</v>
      </c>
      <c r="F1814">
        <v>906</v>
      </c>
      <c r="G1814" cm="1">
        <f t="array" aca="1" ref="G1814" ca="1">INDIRECT("B"&amp;1+(F1814))</f>
        <v>2.1378209371739399E-41</v>
      </c>
    </row>
    <row r="1815" spans="1:7" x14ac:dyDescent="0.25">
      <c r="A1815" s="1">
        <v>3.9893565980863202E-41</v>
      </c>
      <c r="B1815" s="1">
        <v>5.2299261285530802E-41</v>
      </c>
      <c r="C1815">
        <v>14</v>
      </c>
      <c r="D1815">
        <v>12</v>
      </c>
      <c r="E1815" t="s">
        <v>280</v>
      </c>
      <c r="F1815">
        <f t="shared" ref="F1815:F1829" si="905">F1814+1</f>
        <v>907</v>
      </c>
      <c r="G1815" cm="1">
        <f t="array" aca="1" ref="G1815" ca="1">INDIRECT("A"&amp;1+(F1815))</f>
        <v>9.7964775640947898E-42</v>
      </c>
    </row>
    <row r="1816" spans="1:7" x14ac:dyDescent="0.25">
      <c r="A1816" s="1">
        <v>6.4028129431929501E-41</v>
      </c>
      <c r="B1816" s="1">
        <v>7.1125706153734699E-41</v>
      </c>
      <c r="C1816">
        <v>0</v>
      </c>
      <c r="D1816">
        <v>11</v>
      </c>
      <c r="E1816" t="s">
        <v>281</v>
      </c>
      <c r="F1816">
        <v>907</v>
      </c>
      <c r="G1816" cm="1">
        <f t="array" aca="1" ref="G1816" ca="1">INDIRECT("B"&amp;1+(F1816))</f>
        <v>3.1487176493378601E-42</v>
      </c>
    </row>
    <row r="1817" spans="1:7" x14ac:dyDescent="0.25">
      <c r="A1817" s="1">
        <v>7.3690082343449104E-41</v>
      </c>
      <c r="B1817" s="1">
        <v>7.0303143955176001E-41</v>
      </c>
      <c r="C1817">
        <v>2</v>
      </c>
      <c r="D1817">
        <v>11</v>
      </c>
      <c r="E1817" t="s">
        <v>281</v>
      </c>
      <c r="F1817">
        <f t="shared" ref="F1817:F1829" si="906">F1816+1</f>
        <v>908</v>
      </c>
      <c r="G1817" cm="1">
        <f t="array" aca="1" ref="G1817" ca="1">INDIRECT("A"&amp;1+(F1817))</f>
        <v>9.1504789720410507E-43</v>
      </c>
    </row>
    <row r="1818" spans="1:7" x14ac:dyDescent="0.25">
      <c r="A1818" s="1">
        <v>6.1906563556941697E-41</v>
      </c>
      <c r="B1818" s="1">
        <v>4.9422395538271902E-41</v>
      </c>
      <c r="C1818">
        <v>4</v>
      </c>
      <c r="D1818">
        <v>11</v>
      </c>
      <c r="E1818" t="s">
        <v>281</v>
      </c>
      <c r="F1818">
        <v>908</v>
      </c>
      <c r="G1818" cm="1">
        <f t="array" aca="1" ref="G1818" ca="1">INDIRECT("B"&amp;1+(F1818))</f>
        <v>2.2673009152775499E-42</v>
      </c>
    </row>
    <row r="1819" spans="1:7" x14ac:dyDescent="0.25">
      <c r="A1819" s="1">
        <v>3.5563553726099502E-41</v>
      </c>
      <c r="B1819" s="1">
        <v>2.1418847027204801E-41</v>
      </c>
      <c r="C1819">
        <v>6</v>
      </c>
      <c r="D1819">
        <v>11</v>
      </c>
      <c r="E1819" t="s">
        <v>281</v>
      </c>
      <c r="F1819">
        <f t="shared" ref="F1819:F1829" si="907">F1818+1</f>
        <v>909</v>
      </c>
      <c r="G1819" cm="1">
        <f t="array" aca="1" ref="G1819" ca="1">INDIRECT("A"&amp;1+(F1819))</f>
        <v>1.3668265221024199E-41</v>
      </c>
    </row>
    <row r="1820" spans="1:7" x14ac:dyDescent="0.25">
      <c r="A1820" s="1">
        <v>9.8132931456666901E-42</v>
      </c>
      <c r="B1820" s="1">
        <v>3.15432284319516E-42</v>
      </c>
      <c r="C1820">
        <v>8</v>
      </c>
      <c r="D1820">
        <v>11</v>
      </c>
      <c r="E1820" t="s">
        <v>281</v>
      </c>
      <c r="F1820">
        <v>909</v>
      </c>
      <c r="G1820" cm="1">
        <f t="array" aca="1" ref="G1820" ca="1">INDIRECT("B"&amp;1+(F1820))</f>
        <v>2.5252799625597498E-41</v>
      </c>
    </row>
    <row r="1821" spans="1:7" x14ac:dyDescent="0.25">
      <c r="A1821" s="1">
        <v>9.1364659873977993E-43</v>
      </c>
      <c r="B1821" s="1">
        <v>2.2673009152775499E-42</v>
      </c>
      <c r="C1821">
        <v>10</v>
      </c>
      <c r="D1821">
        <v>11</v>
      </c>
      <c r="E1821" t="s">
        <v>281</v>
      </c>
      <c r="F1821">
        <f t="shared" ref="F1821:F1829" si="908">F1820+1</f>
        <v>910</v>
      </c>
      <c r="G1821" cm="1">
        <f t="array" aca="1" ref="G1821" ca="1">INDIRECT("A"&amp;1+(F1821))</f>
        <v>3.92083310318083E-41</v>
      </c>
    </row>
    <row r="1822" spans="1:7" x14ac:dyDescent="0.25">
      <c r="A1822" s="1">
        <v>1.36878833995248E-41</v>
      </c>
      <c r="B1822" s="1">
        <v>2.5299042474920202E-41</v>
      </c>
      <c r="C1822">
        <v>12</v>
      </c>
      <c r="D1822">
        <v>11</v>
      </c>
      <c r="E1822" t="s">
        <v>281</v>
      </c>
      <c r="F1822">
        <v>910</v>
      </c>
      <c r="G1822" cm="1">
        <f t="array" aca="1" ref="G1822" ca="1">INDIRECT("B"&amp;1+(F1822))</f>
        <v>5.31624611395549E-41</v>
      </c>
    </row>
    <row r="1823" spans="1:7" x14ac:dyDescent="0.25">
      <c r="A1823" s="1">
        <v>3.9275593358095901E-41</v>
      </c>
      <c r="B1823" s="1">
        <v>5.3249341644342998E-41</v>
      </c>
      <c r="C1823">
        <v>14</v>
      </c>
      <c r="D1823">
        <v>11</v>
      </c>
      <c r="E1823" t="s">
        <v>281</v>
      </c>
      <c r="F1823">
        <f t="shared" ref="F1823:F1829" si="909">F1822+1</f>
        <v>911</v>
      </c>
      <c r="G1823" cm="1">
        <f t="array" aca="1" ref="G1823" ca="1">INDIRECT("A"&amp;1+(F1823))</f>
        <v>6.3550286655594697E-41</v>
      </c>
    </row>
    <row r="1824" spans="1:7" x14ac:dyDescent="0.25">
      <c r="A1824" s="1">
        <v>6.3477419135449797E-41</v>
      </c>
      <c r="B1824" s="1">
        <v>7.0794999716154002E-41</v>
      </c>
      <c r="C1824">
        <v>0</v>
      </c>
      <c r="D1824">
        <v>12</v>
      </c>
      <c r="E1824" t="s">
        <v>281</v>
      </c>
      <c r="F1824">
        <v>911</v>
      </c>
      <c r="G1824" cm="1">
        <f t="array" aca="1" ref="G1824" ca="1">INDIRECT("B"&amp;1+(F1824))</f>
        <v>7.0891689310192496E-41</v>
      </c>
    </row>
    <row r="1825" spans="1:7" x14ac:dyDescent="0.25">
      <c r="A1825" s="1">
        <v>7.3458868096835499E-41</v>
      </c>
      <c r="B1825" s="1">
        <v>7.0586206244969604E-41</v>
      </c>
      <c r="C1825">
        <v>2</v>
      </c>
      <c r="D1825">
        <v>12</v>
      </c>
      <c r="E1825" t="s">
        <v>282</v>
      </c>
      <c r="F1825">
        <f t="shared" ref="F1825:F1829" si="910">F1824+1</f>
        <v>912</v>
      </c>
      <c r="G1825" cm="1">
        <f t="array" aca="1" ref="G1825" ca="1">INDIRECT("A"&amp;1+(F1825))</f>
        <v>7.3552755093945303E-41</v>
      </c>
    </row>
    <row r="1826" spans="1:7" x14ac:dyDescent="0.25">
      <c r="A1826" s="1">
        <v>6.2448866062635401E-41</v>
      </c>
      <c r="B1826" s="1">
        <v>5.0117439576577001E-41</v>
      </c>
      <c r="C1826">
        <v>4</v>
      </c>
      <c r="D1826">
        <v>12</v>
      </c>
      <c r="E1826" t="s">
        <v>282</v>
      </c>
      <c r="F1826">
        <v>912</v>
      </c>
      <c r="G1826" cm="1">
        <f t="array" aca="1" ref="G1826" ca="1">INDIRECT("B"&amp;1+(F1826))</f>
        <v>7.0675889346686402E-41</v>
      </c>
    </row>
    <row r="1827" spans="1:7" x14ac:dyDescent="0.25">
      <c r="A1827" s="1">
        <v>3.6278215942905102E-41</v>
      </c>
      <c r="B1827" s="1">
        <v>2.20186027699358E-41</v>
      </c>
      <c r="C1827">
        <v>6</v>
      </c>
      <c r="D1827">
        <v>12</v>
      </c>
      <c r="E1827" t="s">
        <v>282</v>
      </c>
      <c r="F1827">
        <f t="shared" ref="F1827:F1829" si="911">F1826+1</f>
        <v>913</v>
      </c>
      <c r="G1827" cm="1">
        <f t="array" aca="1" ref="G1827" ca="1">INDIRECT("A"&amp;1+(F1827))</f>
        <v>6.2548358253602504E-41</v>
      </c>
    </row>
    <row r="1828" spans="1:7" x14ac:dyDescent="0.25">
      <c r="A1828" s="1">
        <v>1.02967411158587E-41</v>
      </c>
      <c r="B1828" s="1">
        <v>3.3392942404860302E-42</v>
      </c>
      <c r="C1828">
        <v>8</v>
      </c>
      <c r="D1828">
        <v>12</v>
      </c>
      <c r="E1828" t="s">
        <v>282</v>
      </c>
      <c r="F1828">
        <v>913</v>
      </c>
      <c r="G1828" cm="1">
        <f t="array" aca="1" ref="G1828" ca="1">INDIRECT("B"&amp;1+(F1828))</f>
        <v>5.0176294112078704E-41</v>
      </c>
    </row>
    <row r="1829" spans="1:7" x14ac:dyDescent="0.25">
      <c r="A1829" s="1">
        <v>9.0804140488248098E-43</v>
      </c>
      <c r="B1829" s="1">
        <v>1.6955711418330201E-42</v>
      </c>
      <c r="C1829">
        <v>10</v>
      </c>
      <c r="D1829">
        <v>12</v>
      </c>
      <c r="E1829" t="s">
        <v>282</v>
      </c>
      <c r="F1829">
        <f t="shared" ref="F1829" si="912">F1828+1</f>
        <v>914</v>
      </c>
      <c r="G1829" cm="1">
        <f t="array" aca="1" ref="G1829" ca="1">INDIRECT("A"&amp;1+(F1829))</f>
        <v>3.6325860090692202E-41</v>
      </c>
    </row>
    <row r="1830" spans="1:7" x14ac:dyDescent="0.25">
      <c r="A1830" s="1">
        <v>1.30699107767575E-41</v>
      </c>
      <c r="B1830" s="1">
        <v>2.45073088425767E-41</v>
      </c>
      <c r="C1830">
        <v>12</v>
      </c>
      <c r="D1830">
        <v>12</v>
      </c>
      <c r="E1830" t="s">
        <v>282</v>
      </c>
      <c r="F1830">
        <v>204</v>
      </c>
    </row>
    <row r="1831" spans="1:7" x14ac:dyDescent="0.25">
      <c r="A1831" s="1">
        <v>3.9893565980863202E-41</v>
      </c>
      <c r="B1831" s="1">
        <v>5.2309070374781096E-41</v>
      </c>
      <c r="C1831">
        <v>14</v>
      </c>
      <c r="D1831">
        <v>12</v>
      </c>
      <c r="E1831" t="s">
        <v>282</v>
      </c>
      <c r="F1831">
        <v>204</v>
      </c>
    </row>
    <row r="1832" spans="1:7" x14ac:dyDescent="0.25">
      <c r="A1832" s="1">
        <v>6.3997300865714396E-41</v>
      </c>
      <c r="B1832" s="1">
        <v>7.1107489273698497E-41</v>
      </c>
      <c r="C1832">
        <v>0</v>
      </c>
      <c r="D1832">
        <v>11</v>
      </c>
      <c r="E1832" t="s">
        <v>283</v>
      </c>
      <c r="F1832">
        <v>204</v>
      </c>
    </row>
    <row r="1833" spans="1:7" x14ac:dyDescent="0.25">
      <c r="A1833" s="1">
        <v>7.3655049881841004E-41</v>
      </c>
      <c r="B1833" s="1">
        <v>7.0276519284353901E-41</v>
      </c>
      <c r="C1833">
        <v>2</v>
      </c>
      <c r="D1833">
        <v>11</v>
      </c>
      <c r="E1833" t="s">
        <v>283</v>
      </c>
      <c r="F1833">
        <v>204</v>
      </c>
    </row>
    <row r="1834" spans="1:7" x14ac:dyDescent="0.25">
      <c r="A1834" s="1">
        <v>6.1902359661548702E-41</v>
      </c>
      <c r="B1834" s="1">
        <v>4.9402777359771395E-41</v>
      </c>
      <c r="C1834">
        <v>4</v>
      </c>
      <c r="D1834">
        <v>11</v>
      </c>
      <c r="E1834" t="s">
        <v>284</v>
      </c>
      <c r="F1834">
        <v>205</v>
      </c>
    </row>
    <row r="1835" spans="1:7" x14ac:dyDescent="0.25">
      <c r="A1835" s="1">
        <v>3.5555145935313502E-41</v>
      </c>
      <c r="B1835" s="1">
        <v>2.14118405348832E-41</v>
      </c>
      <c r="C1835">
        <v>6</v>
      </c>
      <c r="D1835">
        <v>11</v>
      </c>
      <c r="E1835" t="s">
        <v>284</v>
      </c>
      <c r="F1835">
        <v>205</v>
      </c>
    </row>
    <row r="1836" spans="1:7" x14ac:dyDescent="0.25">
      <c r="A1836" s="1">
        <v>9.8076879518093896E-42</v>
      </c>
      <c r="B1836" s="1">
        <v>3.1641319324454299E-42</v>
      </c>
      <c r="C1836">
        <v>8</v>
      </c>
      <c r="D1836">
        <v>11</v>
      </c>
      <c r="E1836" t="s">
        <v>285</v>
      </c>
      <c r="F1836">
        <v>205</v>
      </c>
    </row>
    <row r="1837" spans="1:7" x14ac:dyDescent="0.25">
      <c r="A1837" s="1">
        <v>9.1785049413275502E-43</v>
      </c>
      <c r="B1837" s="1">
        <v>2.25749182602728E-42</v>
      </c>
      <c r="C1837">
        <v>10</v>
      </c>
      <c r="D1837">
        <v>11</v>
      </c>
      <c r="E1837" t="s">
        <v>285</v>
      </c>
      <c r="F1837">
        <v>205</v>
      </c>
    </row>
    <row r="1838" spans="1:7" x14ac:dyDescent="0.25">
      <c r="A1838" s="1">
        <v>1.36850808025961E-41</v>
      </c>
      <c r="B1838" s="1">
        <v>2.5296239877991598E-41</v>
      </c>
      <c r="C1838">
        <v>12</v>
      </c>
      <c r="D1838">
        <v>11</v>
      </c>
      <c r="E1838" t="s">
        <v>285</v>
      </c>
      <c r="F1838">
        <v>205</v>
      </c>
    </row>
    <row r="1839" spans="1:7" x14ac:dyDescent="0.25">
      <c r="A1839" s="1">
        <v>3.92601790749884E-41</v>
      </c>
      <c r="B1839" s="1">
        <v>5.3226920868913801E-41</v>
      </c>
      <c r="C1839">
        <v>14</v>
      </c>
      <c r="D1839">
        <v>11</v>
      </c>
      <c r="E1839" t="s">
        <v>285</v>
      </c>
      <c r="F1839">
        <v>205</v>
      </c>
    </row>
    <row r="1840" spans="1:7" x14ac:dyDescent="0.25">
      <c r="A1840" s="1">
        <v>6.3476017836985503E-41</v>
      </c>
      <c r="B1840" s="1">
        <v>7.0789394522296702E-41</v>
      </c>
      <c r="C1840">
        <v>0</v>
      </c>
      <c r="D1840">
        <v>12</v>
      </c>
      <c r="E1840" t="s">
        <v>285</v>
      </c>
      <c r="F1840">
        <v>205</v>
      </c>
    </row>
    <row r="1841" spans="1:6" x14ac:dyDescent="0.25">
      <c r="A1841" s="1">
        <v>7.3458868096835499E-41</v>
      </c>
      <c r="B1841" s="1">
        <v>7.0572193260326397E-41</v>
      </c>
      <c r="C1841">
        <v>2</v>
      </c>
      <c r="D1841">
        <v>12</v>
      </c>
      <c r="E1841" t="s">
        <v>285</v>
      </c>
      <c r="F1841">
        <v>205</v>
      </c>
    </row>
    <row r="1842" spans="1:6" x14ac:dyDescent="0.25">
      <c r="A1842" s="1">
        <v>6.2444662167242498E-41</v>
      </c>
      <c r="B1842" s="1">
        <v>5.01230447704343E-41</v>
      </c>
      <c r="C1842">
        <v>4</v>
      </c>
      <c r="D1842">
        <v>12</v>
      </c>
      <c r="E1842" t="s">
        <v>285</v>
      </c>
      <c r="F1842">
        <v>205</v>
      </c>
    </row>
    <row r="1843" spans="1:6" x14ac:dyDescent="0.25">
      <c r="A1843" s="1">
        <v>3.6281018539833798E-41</v>
      </c>
      <c r="B1843" s="1">
        <v>2.2024207963793099E-41</v>
      </c>
      <c r="C1843">
        <v>6</v>
      </c>
      <c r="D1843">
        <v>12</v>
      </c>
      <c r="E1843" t="s">
        <v>286</v>
      </c>
      <c r="F1843">
        <v>206</v>
      </c>
    </row>
    <row r="1844" spans="1:6" x14ac:dyDescent="0.25">
      <c r="A1844" s="1">
        <v>1.0302346309716E-41</v>
      </c>
      <c r="B1844" s="1">
        <v>3.3378929420217098E-42</v>
      </c>
      <c r="C1844">
        <v>8</v>
      </c>
      <c r="D1844">
        <v>12</v>
      </c>
      <c r="E1844" t="s">
        <v>287</v>
      </c>
      <c r="F1844">
        <v>206</v>
      </c>
    </row>
    <row r="1845" spans="1:6" x14ac:dyDescent="0.25">
      <c r="A1845" s="1">
        <v>9.0804140488248098E-43</v>
      </c>
      <c r="B1845" s="1">
        <v>1.6927685449043701E-42</v>
      </c>
      <c r="C1845">
        <v>10</v>
      </c>
      <c r="D1845">
        <v>12</v>
      </c>
      <c r="E1845" t="s">
        <v>287</v>
      </c>
      <c r="F1845">
        <v>206</v>
      </c>
    </row>
    <row r="1846" spans="1:6" x14ac:dyDescent="0.25">
      <c r="A1846" s="1">
        <v>1.30699107767575E-41</v>
      </c>
      <c r="B1846" s="1">
        <v>2.4508710141041E-41</v>
      </c>
      <c r="C1846">
        <v>12</v>
      </c>
      <c r="D1846">
        <v>12</v>
      </c>
      <c r="E1846" t="s">
        <v>287</v>
      </c>
      <c r="F1846">
        <v>206</v>
      </c>
    </row>
    <row r="1847" spans="1:6" x14ac:dyDescent="0.25">
      <c r="A1847" s="1">
        <v>3.9893565980863202E-41</v>
      </c>
      <c r="B1847" s="1">
        <v>5.23160768671027E-41</v>
      </c>
      <c r="C1847">
        <v>14</v>
      </c>
      <c r="D1847">
        <v>12</v>
      </c>
      <c r="E1847" t="s">
        <v>287</v>
      </c>
      <c r="F1847">
        <v>206</v>
      </c>
    </row>
    <row r="1848" spans="1:6" x14ac:dyDescent="0.25">
      <c r="A1848" s="1">
        <v>6.4019721641143501E-41</v>
      </c>
      <c r="B1848" s="1">
        <v>7.1131311347591999E-41</v>
      </c>
      <c r="C1848">
        <v>0</v>
      </c>
      <c r="D1848">
        <v>11</v>
      </c>
      <c r="E1848" t="s">
        <v>287</v>
      </c>
      <c r="F1848">
        <v>206</v>
      </c>
    </row>
    <row r="1849" spans="1:6" x14ac:dyDescent="0.25">
      <c r="A1849" s="1">
        <v>7.3677470657270201E-41</v>
      </c>
      <c r="B1849" s="1">
        <v>7.0287729672068499E-41</v>
      </c>
      <c r="C1849">
        <v>2</v>
      </c>
      <c r="D1849">
        <v>11</v>
      </c>
      <c r="E1849" t="s">
        <v>287</v>
      </c>
      <c r="F1849">
        <v>206</v>
      </c>
    </row>
    <row r="1850" spans="1:6" x14ac:dyDescent="0.25">
      <c r="A1850" s="1">
        <v>6.1912168750798996E-41</v>
      </c>
      <c r="B1850" s="1">
        <v>4.9405579956700004E-41</v>
      </c>
      <c r="C1850">
        <v>4</v>
      </c>
      <c r="D1850">
        <v>11</v>
      </c>
      <c r="E1850" t="s">
        <v>287</v>
      </c>
      <c r="F1850">
        <v>206</v>
      </c>
    </row>
    <row r="1851" spans="1:6" x14ac:dyDescent="0.25">
      <c r="A1851" s="1">
        <v>3.5550942039920599E-41</v>
      </c>
      <c r="B1851" s="1">
        <v>2.14160444302761E-41</v>
      </c>
      <c r="C1851">
        <v>6</v>
      </c>
      <c r="D1851">
        <v>11</v>
      </c>
      <c r="E1851" t="s">
        <v>287</v>
      </c>
      <c r="F1851">
        <v>206</v>
      </c>
    </row>
    <row r="1852" spans="1:6" x14ac:dyDescent="0.25">
      <c r="A1852" s="1">
        <v>9.8118918472023602E-42</v>
      </c>
      <c r="B1852" s="1">
        <v>3.1529215447308301E-42</v>
      </c>
      <c r="C1852">
        <v>8</v>
      </c>
      <c r="D1852">
        <v>11</v>
      </c>
      <c r="E1852" t="s">
        <v>288</v>
      </c>
      <c r="F1852">
        <v>207</v>
      </c>
    </row>
    <row r="1853" spans="1:6" x14ac:dyDescent="0.25">
      <c r="A1853" s="1">
        <v>9.1644919566843005E-43</v>
      </c>
      <c r="B1853" s="1">
        <v>2.2757087060635001E-42</v>
      </c>
      <c r="C1853">
        <v>10</v>
      </c>
      <c r="D1853">
        <v>11</v>
      </c>
      <c r="E1853" t="s">
        <v>288</v>
      </c>
      <c r="F1853">
        <v>207</v>
      </c>
    </row>
    <row r="1854" spans="1:6" x14ac:dyDescent="0.25">
      <c r="A1854" s="1">
        <v>1.3690685996453399E-41</v>
      </c>
      <c r="B1854" s="1">
        <v>2.5290634684134298E-41</v>
      </c>
      <c r="C1854">
        <v>12</v>
      </c>
      <c r="D1854">
        <v>11</v>
      </c>
      <c r="E1854" t="s">
        <v>288</v>
      </c>
      <c r="F1854">
        <v>207</v>
      </c>
    </row>
    <row r="1855" spans="1:6" x14ac:dyDescent="0.25">
      <c r="A1855" s="1">
        <v>3.9250369985738101E-41</v>
      </c>
      <c r="B1855" s="1">
        <v>5.3242335152021404E-41</v>
      </c>
      <c r="C1855">
        <v>14</v>
      </c>
      <c r="D1855">
        <v>11</v>
      </c>
      <c r="E1855" t="s">
        <v>288</v>
      </c>
      <c r="F1855">
        <v>207</v>
      </c>
    </row>
    <row r="1856" spans="1:6" x14ac:dyDescent="0.25">
      <c r="A1856" s="1">
        <v>6.3481623030842802E-41</v>
      </c>
      <c r="B1856" s="1">
        <v>7.08062101038686E-41</v>
      </c>
      <c r="C1856">
        <v>0</v>
      </c>
      <c r="D1856">
        <v>12</v>
      </c>
      <c r="E1856" t="s">
        <v>288</v>
      </c>
      <c r="F1856">
        <v>207</v>
      </c>
    </row>
    <row r="1857" spans="1:6" x14ac:dyDescent="0.25">
      <c r="A1857" s="1">
        <v>7.3470078484550098E-41</v>
      </c>
      <c r="B1857" s="1">
        <v>7.0586206244969604E-41</v>
      </c>
      <c r="C1857">
        <v>2</v>
      </c>
      <c r="D1857">
        <v>12</v>
      </c>
      <c r="E1857" t="s">
        <v>288</v>
      </c>
      <c r="F1857">
        <v>207</v>
      </c>
    </row>
    <row r="1858" spans="1:6" x14ac:dyDescent="0.25">
      <c r="A1858" s="1">
        <v>6.2467082942671695E-41</v>
      </c>
      <c r="B1858" s="1">
        <v>5.0130051262755996E-41</v>
      </c>
      <c r="C1858">
        <v>4</v>
      </c>
      <c r="D1858">
        <v>12</v>
      </c>
      <c r="E1858" t="s">
        <v>288</v>
      </c>
      <c r="F1858">
        <v>207</v>
      </c>
    </row>
    <row r="1859" spans="1:6" x14ac:dyDescent="0.25">
      <c r="A1859" s="1">
        <v>3.6282419838298102E-41</v>
      </c>
      <c r="B1859" s="1">
        <v>2.2034017053043401E-41</v>
      </c>
      <c r="C1859">
        <v>6</v>
      </c>
      <c r="D1859">
        <v>12</v>
      </c>
      <c r="E1859" t="s">
        <v>289</v>
      </c>
      <c r="F1859">
        <v>207</v>
      </c>
    </row>
    <row r="1860" spans="1:6" x14ac:dyDescent="0.25">
      <c r="A1860" s="1">
        <v>1.0302346309716E-41</v>
      </c>
      <c r="B1860" s="1">
        <v>3.3350903450930602E-42</v>
      </c>
      <c r="C1860">
        <v>8</v>
      </c>
      <c r="D1860">
        <v>12</v>
      </c>
      <c r="E1860" t="s">
        <v>289</v>
      </c>
      <c r="F1860">
        <v>207</v>
      </c>
    </row>
    <row r="1861" spans="1:6" x14ac:dyDescent="0.25">
      <c r="A1861" s="1">
        <v>9.1364659873977993E-43</v>
      </c>
      <c r="B1861" s="1">
        <v>1.69697244029735E-42</v>
      </c>
      <c r="C1861">
        <v>10</v>
      </c>
      <c r="D1861">
        <v>12</v>
      </c>
      <c r="E1861" t="s">
        <v>290</v>
      </c>
      <c r="F1861">
        <v>208</v>
      </c>
    </row>
    <row r="1862" spans="1:6" x14ac:dyDescent="0.25">
      <c r="A1862" s="1">
        <v>1.30783185675435E-41</v>
      </c>
      <c r="B1862" s="1">
        <v>2.4521321827219897E-41</v>
      </c>
      <c r="C1862">
        <v>12</v>
      </c>
      <c r="D1862">
        <v>12</v>
      </c>
      <c r="E1862" t="s">
        <v>290</v>
      </c>
      <c r="F1862">
        <v>208</v>
      </c>
    </row>
    <row r="1863" spans="1:6" x14ac:dyDescent="0.25">
      <c r="A1863" s="1">
        <v>3.9908980263970698E-41</v>
      </c>
      <c r="B1863" s="1">
        <v>5.2311872971709695E-41</v>
      </c>
      <c r="C1863">
        <v>14</v>
      </c>
      <c r="D1863">
        <v>12</v>
      </c>
      <c r="E1863" t="s">
        <v>290</v>
      </c>
      <c r="F1863">
        <v>208</v>
      </c>
    </row>
    <row r="1864" spans="1:6" x14ac:dyDescent="0.25">
      <c r="A1864" s="1">
        <v>6.3994498268785695E-41</v>
      </c>
      <c r="B1864" s="1">
        <v>7.1090673692126599E-41</v>
      </c>
      <c r="C1864">
        <v>0</v>
      </c>
      <c r="D1864">
        <v>11</v>
      </c>
      <c r="E1864" t="s">
        <v>290</v>
      </c>
      <c r="F1864">
        <v>208</v>
      </c>
    </row>
    <row r="1865" spans="1:6" x14ac:dyDescent="0.25">
      <c r="A1865" s="1">
        <v>7.3639635598733401E-41</v>
      </c>
      <c r="B1865" s="1">
        <v>7.0270914090496602E-41</v>
      </c>
      <c r="C1865">
        <v>2</v>
      </c>
      <c r="D1865">
        <v>11</v>
      </c>
      <c r="E1865" t="s">
        <v>290</v>
      </c>
      <c r="F1865">
        <v>208</v>
      </c>
    </row>
    <row r="1866" spans="1:6" x14ac:dyDescent="0.25">
      <c r="A1866" s="1">
        <v>6.1905162258477403E-41</v>
      </c>
      <c r="B1866" s="1">
        <v>4.9392968270521101E-41</v>
      </c>
      <c r="C1866">
        <v>4</v>
      </c>
      <c r="D1866">
        <v>11</v>
      </c>
      <c r="E1866" t="s">
        <v>290</v>
      </c>
      <c r="F1866">
        <v>208</v>
      </c>
    </row>
    <row r="1867" spans="1:6" x14ac:dyDescent="0.25">
      <c r="A1867" s="1">
        <v>3.5553744636849198E-41</v>
      </c>
      <c r="B1867" s="1">
        <v>2.1409037937954499E-41</v>
      </c>
      <c r="C1867">
        <v>6</v>
      </c>
      <c r="D1867">
        <v>11</v>
      </c>
      <c r="E1867" t="s">
        <v>290</v>
      </c>
      <c r="F1867">
        <v>208</v>
      </c>
    </row>
    <row r="1868" spans="1:6" x14ac:dyDescent="0.25">
      <c r="A1868" s="1">
        <v>9.8062866533450699E-42</v>
      </c>
      <c r="B1868" s="1">
        <v>3.1515202462665098E-42</v>
      </c>
      <c r="C1868">
        <v>8</v>
      </c>
      <c r="D1868">
        <v>11</v>
      </c>
      <c r="E1868" t="s">
        <v>290</v>
      </c>
      <c r="F1868">
        <v>208</v>
      </c>
    </row>
    <row r="1869" spans="1:6" x14ac:dyDescent="0.25">
      <c r="A1869" s="1">
        <v>9.1224530027545496E-43</v>
      </c>
      <c r="B1869" s="1">
        <v>2.2715048106705199E-42</v>
      </c>
      <c r="C1869">
        <v>10</v>
      </c>
      <c r="D1869">
        <v>11</v>
      </c>
      <c r="E1869" t="s">
        <v>291</v>
      </c>
      <c r="F1869">
        <v>208</v>
      </c>
    </row>
    <row r="1870" spans="1:6" x14ac:dyDescent="0.25">
      <c r="A1870" s="1">
        <v>1.3678074310274501E-41</v>
      </c>
      <c r="B1870" s="1">
        <v>2.5286430788741299E-41</v>
      </c>
      <c r="C1870">
        <v>12</v>
      </c>
      <c r="D1870">
        <v>11</v>
      </c>
      <c r="E1870" t="s">
        <v>292</v>
      </c>
      <c r="F1870">
        <v>209</v>
      </c>
    </row>
    <row r="1871" spans="1:6" x14ac:dyDescent="0.25">
      <c r="A1871" s="1">
        <v>3.9250369985738101E-41</v>
      </c>
      <c r="B1871" s="1">
        <v>5.3217111779663496E-41</v>
      </c>
      <c r="C1871">
        <v>14</v>
      </c>
      <c r="D1871">
        <v>11</v>
      </c>
      <c r="E1871" t="s">
        <v>292</v>
      </c>
      <c r="F1871">
        <v>209</v>
      </c>
    </row>
    <row r="1872" spans="1:6" x14ac:dyDescent="0.25">
      <c r="A1872" s="1">
        <v>6.3474616538521198E-41</v>
      </c>
      <c r="B1872" s="1">
        <v>7.0797802313082702E-41</v>
      </c>
      <c r="C1872">
        <v>0</v>
      </c>
      <c r="D1872">
        <v>12</v>
      </c>
      <c r="E1872" t="s">
        <v>292</v>
      </c>
      <c r="F1872">
        <v>209</v>
      </c>
    </row>
    <row r="1873" spans="1:6" x14ac:dyDescent="0.25">
      <c r="A1873" s="1">
        <v>7.3457466798371205E-41</v>
      </c>
      <c r="B1873" s="1">
        <v>7.0569390663397696E-41</v>
      </c>
      <c r="C1873">
        <v>2</v>
      </c>
      <c r="D1873">
        <v>12</v>
      </c>
      <c r="E1873" t="s">
        <v>292</v>
      </c>
      <c r="F1873">
        <v>209</v>
      </c>
    </row>
    <row r="1874" spans="1:6" x14ac:dyDescent="0.25">
      <c r="A1874" s="1">
        <v>6.2430649182599199E-41</v>
      </c>
      <c r="B1874" s="1">
        <v>5.0120242173505702E-41</v>
      </c>
      <c r="C1874">
        <v>4</v>
      </c>
      <c r="D1874">
        <v>12</v>
      </c>
      <c r="E1874" t="s">
        <v>293</v>
      </c>
      <c r="F1874">
        <v>209</v>
      </c>
    </row>
    <row r="1875" spans="1:6" x14ac:dyDescent="0.25">
      <c r="A1875" s="1">
        <v>3.6276814644440798E-41</v>
      </c>
      <c r="B1875" s="1">
        <v>2.20214053668645E-41</v>
      </c>
      <c r="C1875">
        <v>6</v>
      </c>
      <c r="D1875">
        <v>12</v>
      </c>
      <c r="E1875" t="s">
        <v>293</v>
      </c>
      <c r="F1875">
        <v>209</v>
      </c>
    </row>
    <row r="1876" spans="1:6" x14ac:dyDescent="0.25">
      <c r="A1876" s="1">
        <v>1.03051489066447E-41</v>
      </c>
      <c r="B1876" s="1">
        <v>3.3364916435573799E-42</v>
      </c>
      <c r="C1876">
        <v>8</v>
      </c>
      <c r="D1876">
        <v>12</v>
      </c>
      <c r="E1876" t="s">
        <v>293</v>
      </c>
      <c r="F1876">
        <v>209</v>
      </c>
    </row>
    <row r="1877" spans="1:6" x14ac:dyDescent="0.25">
      <c r="A1877" s="1">
        <v>9.1364659873977993E-43</v>
      </c>
      <c r="B1877" s="1">
        <v>1.6927685449043701E-42</v>
      </c>
      <c r="C1877">
        <v>10</v>
      </c>
      <c r="D1877">
        <v>12</v>
      </c>
      <c r="E1877" t="s">
        <v>293</v>
      </c>
      <c r="F1877">
        <v>209</v>
      </c>
    </row>
    <row r="1878" spans="1:6" x14ac:dyDescent="0.25">
      <c r="A1878" s="1">
        <v>1.30699107767575E-41</v>
      </c>
      <c r="B1878" s="1">
        <v>2.45073088425767E-41</v>
      </c>
      <c r="C1878">
        <v>12</v>
      </c>
      <c r="D1878">
        <v>12</v>
      </c>
      <c r="E1878" t="s">
        <v>293</v>
      </c>
      <c r="F1878">
        <v>209</v>
      </c>
    </row>
    <row r="1879" spans="1:6" x14ac:dyDescent="0.25">
      <c r="A1879" s="1">
        <v>3.99005724731848E-41</v>
      </c>
      <c r="B1879" s="1">
        <v>5.2303465180923797E-41</v>
      </c>
      <c r="C1879">
        <v>14</v>
      </c>
      <c r="D1879">
        <v>12</v>
      </c>
      <c r="E1879" t="s">
        <v>294</v>
      </c>
      <c r="F1879">
        <v>210</v>
      </c>
    </row>
    <row r="1880" spans="1:6" x14ac:dyDescent="0.25">
      <c r="A1880" s="1">
        <v>6.39987021641787E-41</v>
      </c>
      <c r="B1880" s="1">
        <v>7.1115897064484395E-41</v>
      </c>
      <c r="C1880">
        <v>0</v>
      </c>
      <c r="D1880">
        <v>11</v>
      </c>
      <c r="E1880" t="s">
        <v>295</v>
      </c>
      <c r="F1880">
        <v>210</v>
      </c>
    </row>
    <row r="1881" spans="1:6" x14ac:dyDescent="0.25">
      <c r="A1881" s="1">
        <v>7.3650845986447999E-41</v>
      </c>
      <c r="B1881" s="1">
        <v>7.0269512792032195E-41</v>
      </c>
      <c r="C1881">
        <v>2</v>
      </c>
      <c r="D1881">
        <v>11</v>
      </c>
      <c r="E1881" t="s">
        <v>295</v>
      </c>
      <c r="F1881">
        <v>210</v>
      </c>
    </row>
    <row r="1882" spans="1:6" x14ac:dyDescent="0.25">
      <c r="A1882" s="1">
        <v>6.1898155766155799E-41</v>
      </c>
      <c r="B1882" s="1">
        <v>4.9399974762842705E-41</v>
      </c>
      <c r="C1882">
        <v>4</v>
      </c>
      <c r="D1882">
        <v>11</v>
      </c>
      <c r="E1882" t="s">
        <v>295</v>
      </c>
      <c r="F1882">
        <v>210</v>
      </c>
    </row>
    <row r="1883" spans="1:6" x14ac:dyDescent="0.25">
      <c r="A1883" s="1">
        <v>3.5539731652206E-41</v>
      </c>
      <c r="B1883" s="1">
        <v>2.1414643131811801E-41</v>
      </c>
      <c r="C1883">
        <v>6</v>
      </c>
      <c r="D1883">
        <v>11</v>
      </c>
      <c r="E1883" t="s">
        <v>295</v>
      </c>
      <c r="F1883">
        <v>210</v>
      </c>
    </row>
    <row r="1884" spans="1:6" x14ac:dyDescent="0.25">
      <c r="A1884" s="1">
        <v>9.8090892502737195E-42</v>
      </c>
      <c r="B1884" s="1">
        <v>3.15432284319516E-42</v>
      </c>
      <c r="C1884">
        <v>8</v>
      </c>
      <c r="D1884">
        <v>11</v>
      </c>
      <c r="E1884" t="s">
        <v>295</v>
      </c>
      <c r="F1884">
        <v>210</v>
      </c>
    </row>
    <row r="1885" spans="1:6" x14ac:dyDescent="0.25">
      <c r="A1885" s="1">
        <v>9.1785049413275502E-43</v>
      </c>
      <c r="B1885" s="1">
        <v>2.2743074075991701E-42</v>
      </c>
      <c r="C1885">
        <v>10</v>
      </c>
      <c r="D1885">
        <v>11</v>
      </c>
      <c r="E1885" t="s">
        <v>295</v>
      </c>
      <c r="F1885">
        <v>210</v>
      </c>
    </row>
    <row r="1886" spans="1:6" x14ac:dyDescent="0.25">
      <c r="A1886" s="1">
        <v>1.3690685996453399E-41</v>
      </c>
      <c r="B1886" s="1">
        <v>2.53018450718488E-41</v>
      </c>
      <c r="C1886">
        <v>12</v>
      </c>
      <c r="D1886">
        <v>11</v>
      </c>
      <c r="E1886" t="s">
        <v>295</v>
      </c>
      <c r="F1886">
        <v>210</v>
      </c>
    </row>
    <row r="1887" spans="1:6" x14ac:dyDescent="0.25">
      <c r="A1887" s="1">
        <v>3.9264382970381298E-41</v>
      </c>
      <c r="B1887" s="1">
        <v>5.3229723465842501E-41</v>
      </c>
      <c r="C1887">
        <v>14</v>
      </c>
      <c r="D1887">
        <v>11</v>
      </c>
      <c r="E1887" t="s">
        <v>295</v>
      </c>
      <c r="F1887">
        <v>210</v>
      </c>
    </row>
    <row r="1888" spans="1:6" x14ac:dyDescent="0.25">
      <c r="A1888" s="1">
        <v>6.3502642507807705E-41</v>
      </c>
      <c r="B1888" s="1">
        <v>7.0825828282369199E-41</v>
      </c>
      <c r="C1888">
        <v>0</v>
      </c>
      <c r="D1888">
        <v>12</v>
      </c>
      <c r="E1888" t="s">
        <v>296</v>
      </c>
      <c r="F1888">
        <v>211</v>
      </c>
    </row>
    <row r="1889" spans="1:6" x14ac:dyDescent="0.25">
      <c r="A1889" s="1">
        <v>7.3477084976871702E-41</v>
      </c>
      <c r="B1889" s="1">
        <v>7.0604423125005898E-41</v>
      </c>
      <c r="C1889">
        <v>2</v>
      </c>
      <c r="D1889">
        <v>12</v>
      </c>
      <c r="E1889" t="s">
        <v>296</v>
      </c>
      <c r="F1889">
        <v>211</v>
      </c>
    </row>
    <row r="1890" spans="1:6" x14ac:dyDescent="0.25">
      <c r="A1890" s="1">
        <v>6.2479694628850598E-41</v>
      </c>
      <c r="B1890" s="1">
        <v>5.0141261650470604E-41</v>
      </c>
      <c r="C1890">
        <v>4</v>
      </c>
      <c r="D1890">
        <v>12</v>
      </c>
      <c r="E1890" t="s">
        <v>296</v>
      </c>
      <c r="F1890">
        <v>211</v>
      </c>
    </row>
    <row r="1891" spans="1:6" x14ac:dyDescent="0.25">
      <c r="A1891" s="1">
        <v>3.6296432822941402E-41</v>
      </c>
      <c r="B1891" s="1">
        <v>2.2032615754579099E-41</v>
      </c>
      <c r="C1891">
        <v>6</v>
      </c>
      <c r="D1891">
        <v>12</v>
      </c>
      <c r="E1891" t="s">
        <v>297</v>
      </c>
      <c r="F1891">
        <v>211</v>
      </c>
    </row>
    <row r="1892" spans="1:6" x14ac:dyDescent="0.25">
      <c r="A1892" s="1">
        <v>1.02995437127874E-41</v>
      </c>
      <c r="B1892" s="1">
        <v>3.3392942404860302E-42</v>
      </c>
      <c r="C1892">
        <v>8</v>
      </c>
      <c r="D1892">
        <v>12</v>
      </c>
      <c r="E1892" t="s">
        <v>298</v>
      </c>
      <c r="F1892">
        <v>211</v>
      </c>
    </row>
    <row r="1893" spans="1:6" x14ac:dyDescent="0.25">
      <c r="A1893" s="1">
        <v>9.0523880795383103E-43</v>
      </c>
      <c r="B1893" s="1">
        <v>1.7039789326189699E-42</v>
      </c>
      <c r="C1893">
        <v>10</v>
      </c>
      <c r="D1893">
        <v>12</v>
      </c>
      <c r="E1893" t="s">
        <v>298</v>
      </c>
      <c r="F1893">
        <v>211</v>
      </c>
    </row>
    <row r="1894" spans="1:6" x14ac:dyDescent="0.25">
      <c r="A1894" s="1">
        <v>1.3071312075221799E-41</v>
      </c>
      <c r="B1894" s="1">
        <v>2.45115127379697E-41</v>
      </c>
      <c r="C1894">
        <v>12</v>
      </c>
      <c r="D1894">
        <v>12</v>
      </c>
      <c r="E1894" t="s">
        <v>298</v>
      </c>
      <c r="F1894">
        <v>211</v>
      </c>
    </row>
    <row r="1895" spans="1:6" x14ac:dyDescent="0.25">
      <c r="A1895" s="1">
        <v>3.99061776670421E-41</v>
      </c>
      <c r="B1895" s="1">
        <v>5.2334293747138902E-41</v>
      </c>
      <c r="C1895">
        <v>14</v>
      </c>
      <c r="D1895">
        <v>12</v>
      </c>
      <c r="E1895" t="s">
        <v>298</v>
      </c>
      <c r="F1895">
        <v>211</v>
      </c>
    </row>
    <row r="1896" spans="1:6" x14ac:dyDescent="0.25">
      <c r="A1896" s="1">
        <v>6.4032333327322496E-41</v>
      </c>
      <c r="B1896" s="1">
        <v>7.1148126929163896E-41</v>
      </c>
      <c r="C1896">
        <v>0</v>
      </c>
      <c r="D1896">
        <v>11</v>
      </c>
      <c r="E1896" t="s">
        <v>298</v>
      </c>
      <c r="F1896">
        <v>211</v>
      </c>
    </row>
    <row r="1897" spans="1:6" x14ac:dyDescent="0.25">
      <c r="A1897" s="1">
        <v>7.3690082343449104E-41</v>
      </c>
      <c r="B1897" s="1">
        <v>7.0321360835212295E-41</v>
      </c>
      <c r="C1897">
        <v>2</v>
      </c>
      <c r="D1897">
        <v>11</v>
      </c>
      <c r="E1897" t="s">
        <v>299</v>
      </c>
      <c r="F1897">
        <v>212</v>
      </c>
    </row>
    <row r="1898" spans="1:6" x14ac:dyDescent="0.25">
      <c r="A1898" s="1">
        <v>6.1934589526228204E-41</v>
      </c>
      <c r="B1898" s="1">
        <v>4.9423796836736298E-41</v>
      </c>
      <c r="C1898">
        <v>4</v>
      </c>
      <c r="D1898">
        <v>11</v>
      </c>
      <c r="E1898" t="s">
        <v>299</v>
      </c>
      <c r="F1898">
        <v>212</v>
      </c>
    </row>
    <row r="1899" spans="1:6" x14ac:dyDescent="0.25">
      <c r="A1899" s="1">
        <v>3.5567757621492502E-41</v>
      </c>
      <c r="B1899" s="1">
        <v>2.14202483256691E-41</v>
      </c>
      <c r="C1899">
        <v>6</v>
      </c>
      <c r="D1899">
        <v>11</v>
      </c>
      <c r="E1899" t="s">
        <v>299</v>
      </c>
      <c r="F1899">
        <v>212</v>
      </c>
    </row>
    <row r="1900" spans="1:6" x14ac:dyDescent="0.25">
      <c r="A1900" s="1">
        <v>9.8118918472023602E-42</v>
      </c>
      <c r="B1900" s="1">
        <v>3.15852673858813E-42</v>
      </c>
      <c r="C1900">
        <v>8</v>
      </c>
      <c r="D1900">
        <v>11</v>
      </c>
      <c r="E1900" t="s">
        <v>299</v>
      </c>
      <c r="F1900">
        <v>212</v>
      </c>
    </row>
    <row r="1901" spans="1:6" x14ac:dyDescent="0.25">
      <c r="A1901" s="1">
        <v>9.1785049413275502E-43</v>
      </c>
      <c r="B1901" s="1">
        <v>2.2673009152775499E-42</v>
      </c>
      <c r="C1901">
        <v>10</v>
      </c>
      <c r="D1901">
        <v>11</v>
      </c>
      <c r="E1901" t="s">
        <v>299</v>
      </c>
      <c r="F1901">
        <v>212</v>
      </c>
    </row>
    <row r="1902" spans="1:6" x14ac:dyDescent="0.25">
      <c r="A1902" s="1">
        <v>1.3699093787239399E-41</v>
      </c>
      <c r="B1902" s="1">
        <v>2.5300443773384501E-41</v>
      </c>
      <c r="C1902">
        <v>12</v>
      </c>
      <c r="D1902">
        <v>11</v>
      </c>
      <c r="E1902" t="s">
        <v>299</v>
      </c>
      <c r="F1902">
        <v>212</v>
      </c>
    </row>
    <row r="1903" spans="1:6" x14ac:dyDescent="0.25">
      <c r="A1903" s="1">
        <v>3.9269988164238602E-41</v>
      </c>
      <c r="B1903" s="1">
        <v>5.3268959822843596E-41</v>
      </c>
      <c r="C1903">
        <v>14</v>
      </c>
      <c r="D1903">
        <v>11</v>
      </c>
      <c r="E1903" t="s">
        <v>299</v>
      </c>
      <c r="F1903">
        <v>212</v>
      </c>
    </row>
    <row r="1904" spans="1:6" x14ac:dyDescent="0.25">
      <c r="A1904" s="1">
        <v>6.3476017836985503E-41</v>
      </c>
      <c r="B1904" s="1">
        <v>7.0804808805404296E-41</v>
      </c>
      <c r="C1904">
        <v>0</v>
      </c>
      <c r="D1904">
        <v>12</v>
      </c>
      <c r="E1904" t="s">
        <v>300</v>
      </c>
      <c r="F1904">
        <v>212</v>
      </c>
    </row>
    <row r="1905" spans="1:6" x14ac:dyDescent="0.25">
      <c r="A1905" s="1">
        <v>7.3481288872264696E-41</v>
      </c>
      <c r="B1905" s="1">
        <v>7.0593212737291299E-41</v>
      </c>
      <c r="C1905">
        <v>2</v>
      </c>
      <c r="D1905">
        <v>12</v>
      </c>
      <c r="E1905" t="s">
        <v>300</v>
      </c>
      <c r="F1905">
        <v>212</v>
      </c>
    </row>
    <row r="1906" spans="1:6" x14ac:dyDescent="0.25">
      <c r="A1906" s="1">
        <v>6.2457273853421401E-41</v>
      </c>
      <c r="B1906" s="1">
        <v>5.0125847367363001E-41</v>
      </c>
      <c r="C1906">
        <v>4</v>
      </c>
      <c r="D1906">
        <v>12</v>
      </c>
      <c r="E1906" t="s">
        <v>301</v>
      </c>
      <c r="F1906">
        <v>213</v>
      </c>
    </row>
    <row r="1907" spans="1:6" x14ac:dyDescent="0.25">
      <c r="A1907" s="1">
        <v>3.6290827629084102E-41</v>
      </c>
      <c r="B1907" s="1">
        <v>2.20312144561147E-41</v>
      </c>
      <c r="C1907">
        <v>6</v>
      </c>
      <c r="D1907">
        <v>12</v>
      </c>
      <c r="E1907" t="s">
        <v>301</v>
      </c>
      <c r="F1907">
        <v>213</v>
      </c>
    </row>
    <row r="1908" spans="1:6" x14ac:dyDescent="0.25">
      <c r="A1908" s="1">
        <v>1.0302346309716E-41</v>
      </c>
      <c r="B1908" s="1">
        <v>3.3350903450930602E-42</v>
      </c>
      <c r="C1908">
        <v>8</v>
      </c>
      <c r="D1908">
        <v>12</v>
      </c>
      <c r="E1908" t="s">
        <v>301</v>
      </c>
      <c r="F1908">
        <v>213</v>
      </c>
    </row>
    <row r="1909" spans="1:6" x14ac:dyDescent="0.25">
      <c r="A1909" s="1">
        <v>9.0944270334680596E-43</v>
      </c>
      <c r="B1909" s="1">
        <v>1.69697244029735E-42</v>
      </c>
      <c r="C1909">
        <v>10</v>
      </c>
      <c r="D1909">
        <v>12</v>
      </c>
      <c r="E1909" t="s">
        <v>301</v>
      </c>
      <c r="F1909">
        <v>213</v>
      </c>
    </row>
    <row r="1910" spans="1:6" x14ac:dyDescent="0.25">
      <c r="A1910" s="1">
        <v>1.3068509478293201E-41</v>
      </c>
      <c r="B1910" s="1">
        <v>2.4504506245648E-41</v>
      </c>
      <c r="C1910">
        <v>12</v>
      </c>
      <c r="D1910">
        <v>12</v>
      </c>
      <c r="E1910" t="s">
        <v>301</v>
      </c>
      <c r="F1910">
        <v>213</v>
      </c>
    </row>
    <row r="1911" spans="1:6" x14ac:dyDescent="0.25">
      <c r="A1911" s="1">
        <v>3.99005724731848E-41</v>
      </c>
      <c r="B1911" s="1">
        <v>5.2313274270174E-41</v>
      </c>
      <c r="C1911">
        <v>14</v>
      </c>
      <c r="D1911">
        <v>12</v>
      </c>
      <c r="E1911" t="s">
        <v>301</v>
      </c>
      <c r="F1911">
        <v>213</v>
      </c>
    </row>
    <row r="1912" spans="1:6" x14ac:dyDescent="0.25">
      <c r="A1912" s="1">
        <v>6.4014116447286202E-41</v>
      </c>
      <c r="B1912" s="1">
        <v>7.1131311347591999E-41</v>
      </c>
      <c r="C1912">
        <v>0</v>
      </c>
      <c r="D1912">
        <v>11</v>
      </c>
      <c r="E1912" t="s">
        <v>301</v>
      </c>
      <c r="F1912">
        <v>213</v>
      </c>
    </row>
    <row r="1913" spans="1:6" x14ac:dyDescent="0.25">
      <c r="A1913" s="1">
        <v>7.3673266761877196E-41</v>
      </c>
      <c r="B1913" s="1">
        <v>7.0315755641354996E-41</v>
      </c>
      <c r="C1913">
        <v>2</v>
      </c>
      <c r="D1913">
        <v>11</v>
      </c>
      <c r="E1913" t="s">
        <v>302</v>
      </c>
      <c r="F1913">
        <v>213</v>
      </c>
    </row>
    <row r="1914" spans="1:6" x14ac:dyDescent="0.25">
      <c r="A1914" s="1">
        <v>6.1924780436977899E-41</v>
      </c>
      <c r="B1914" s="1">
        <v>4.9416790344414603E-41</v>
      </c>
      <c r="C1914">
        <v>4</v>
      </c>
      <c r="D1914">
        <v>11</v>
      </c>
      <c r="E1914" t="s">
        <v>302</v>
      </c>
      <c r="F1914">
        <v>213</v>
      </c>
    </row>
    <row r="1915" spans="1:6" x14ac:dyDescent="0.25">
      <c r="A1915" s="1">
        <v>3.5564955024563801E-41</v>
      </c>
      <c r="B1915" s="1">
        <v>2.1413241833347499E-41</v>
      </c>
      <c r="C1915">
        <v>6</v>
      </c>
      <c r="D1915">
        <v>11</v>
      </c>
      <c r="E1915" t="s">
        <v>303</v>
      </c>
      <c r="F1915">
        <v>214</v>
      </c>
    </row>
    <row r="1916" spans="1:6" x14ac:dyDescent="0.25">
      <c r="A1916" s="1">
        <v>9.8118918472023602E-42</v>
      </c>
      <c r="B1916" s="1">
        <v>3.1599280370524599E-42</v>
      </c>
      <c r="C1916">
        <v>8</v>
      </c>
      <c r="D1916">
        <v>11</v>
      </c>
      <c r="E1916" t="s">
        <v>303</v>
      </c>
      <c r="F1916">
        <v>214</v>
      </c>
    </row>
    <row r="1917" spans="1:6" x14ac:dyDescent="0.25">
      <c r="A1917" s="1">
        <v>9.1785049413275502E-43</v>
      </c>
      <c r="B1917" s="1">
        <v>2.2504853337056498E-42</v>
      </c>
      <c r="C1917">
        <v>10</v>
      </c>
      <c r="D1917">
        <v>11</v>
      </c>
      <c r="E1917" t="s">
        <v>303</v>
      </c>
      <c r="F1917">
        <v>214</v>
      </c>
    </row>
    <row r="1918" spans="1:6" x14ac:dyDescent="0.25">
      <c r="A1918" s="1">
        <v>1.3694889891846399E-41</v>
      </c>
      <c r="B1918" s="1">
        <v>2.5287832087205598E-41</v>
      </c>
      <c r="C1918">
        <v>12</v>
      </c>
      <c r="D1918">
        <v>11</v>
      </c>
      <c r="E1918" t="s">
        <v>303</v>
      </c>
      <c r="F1918">
        <v>214</v>
      </c>
    </row>
    <row r="1919" spans="1:6" x14ac:dyDescent="0.25">
      <c r="A1919" s="1">
        <v>3.9258777776523999E-41</v>
      </c>
      <c r="B1919" s="1">
        <v>5.32409338535571E-41</v>
      </c>
      <c r="C1919">
        <v>14</v>
      </c>
      <c r="D1919">
        <v>11</v>
      </c>
      <c r="E1919" t="s">
        <v>303</v>
      </c>
      <c r="F1919">
        <v>214</v>
      </c>
    </row>
    <row r="1920" spans="1:6" x14ac:dyDescent="0.25">
      <c r="A1920" s="1">
        <v>6.3485826926235797E-41</v>
      </c>
      <c r="B1920" s="1">
        <v>7.08062101038686E-41</v>
      </c>
      <c r="C1920">
        <v>0</v>
      </c>
      <c r="D1920">
        <v>12</v>
      </c>
      <c r="E1920" t="s">
        <v>303</v>
      </c>
      <c r="F1920">
        <v>214</v>
      </c>
    </row>
    <row r="1921" spans="1:6" x14ac:dyDescent="0.25">
      <c r="A1921" s="1">
        <v>7.3474282379943103E-41</v>
      </c>
      <c r="B1921" s="1">
        <v>7.0590410140362599E-41</v>
      </c>
      <c r="C1921">
        <v>2</v>
      </c>
      <c r="D1921">
        <v>12</v>
      </c>
      <c r="E1921" t="s">
        <v>303</v>
      </c>
      <c r="F1921">
        <v>214</v>
      </c>
    </row>
    <row r="1922" spans="1:6" x14ac:dyDescent="0.25">
      <c r="A1922" s="1">
        <v>6.2448866062635401E-41</v>
      </c>
      <c r="B1922" s="1">
        <v>5.0117439576577001E-41</v>
      </c>
      <c r="C1922">
        <v>4</v>
      </c>
      <c r="D1922">
        <v>12</v>
      </c>
      <c r="E1922" t="s">
        <v>303</v>
      </c>
      <c r="F1922">
        <v>214</v>
      </c>
    </row>
    <row r="1923" spans="1:6" x14ac:dyDescent="0.25">
      <c r="A1923" s="1">
        <v>3.6286623733691102E-41</v>
      </c>
      <c r="B1923" s="1">
        <v>2.2029813157650401E-41</v>
      </c>
      <c r="C1923">
        <v>6</v>
      </c>
      <c r="D1923">
        <v>12</v>
      </c>
      <c r="E1923" t="s">
        <v>303</v>
      </c>
      <c r="F1923">
        <v>214</v>
      </c>
    </row>
    <row r="1924" spans="1:6" x14ac:dyDescent="0.25">
      <c r="A1924" s="1">
        <v>1.03009450112517E-41</v>
      </c>
      <c r="B1924" s="1">
        <v>3.3364916435573799E-42</v>
      </c>
      <c r="C1924">
        <v>8</v>
      </c>
      <c r="D1924">
        <v>12</v>
      </c>
      <c r="E1924" t="s">
        <v>304</v>
      </c>
      <c r="F1924">
        <v>215</v>
      </c>
    </row>
    <row r="1925" spans="1:6" x14ac:dyDescent="0.25">
      <c r="A1925" s="1">
        <v>9.0804140488248098E-43</v>
      </c>
      <c r="B1925" s="1">
        <v>1.6871633510470699E-42</v>
      </c>
      <c r="C1925">
        <v>10</v>
      </c>
      <c r="D1925">
        <v>12</v>
      </c>
      <c r="E1925" t="s">
        <v>304</v>
      </c>
      <c r="F1925">
        <v>215</v>
      </c>
    </row>
    <row r="1926" spans="1:6" x14ac:dyDescent="0.25">
      <c r="A1926" s="1">
        <v>1.3067108179828899E-41</v>
      </c>
      <c r="B1926" s="1">
        <v>2.4512914036434E-41</v>
      </c>
      <c r="C1926">
        <v>12</v>
      </c>
      <c r="D1926">
        <v>12</v>
      </c>
      <c r="E1926" t="s">
        <v>304</v>
      </c>
      <c r="F1926">
        <v>215</v>
      </c>
    </row>
    <row r="1927" spans="1:6" x14ac:dyDescent="0.25">
      <c r="A1927" s="1">
        <v>3.9892164682398801E-41</v>
      </c>
      <c r="B1927" s="1">
        <v>5.2323083359424304E-41</v>
      </c>
      <c r="C1927">
        <v>14</v>
      </c>
      <c r="D1927">
        <v>12</v>
      </c>
      <c r="E1927" t="s">
        <v>304</v>
      </c>
      <c r="F1927">
        <v>215</v>
      </c>
    </row>
    <row r="1928" spans="1:6" x14ac:dyDescent="0.25">
      <c r="A1928" s="1">
        <v>6.3993096970321401E-41</v>
      </c>
      <c r="B1928" s="1">
        <v>7.1104686676769796E-41</v>
      </c>
      <c r="C1928">
        <v>0</v>
      </c>
      <c r="D1928">
        <v>11</v>
      </c>
      <c r="E1928" t="s">
        <v>304</v>
      </c>
      <c r="F1928">
        <v>215</v>
      </c>
    </row>
    <row r="1929" spans="1:6" x14ac:dyDescent="0.25">
      <c r="A1929" s="1">
        <v>7.3650845986447999E-41</v>
      </c>
      <c r="B1929" s="1">
        <v>7.0293334865925799E-41</v>
      </c>
      <c r="C1929">
        <v>2</v>
      </c>
      <c r="D1929">
        <v>11</v>
      </c>
      <c r="E1929" t="s">
        <v>304</v>
      </c>
      <c r="F1929">
        <v>215</v>
      </c>
    </row>
    <row r="1930" spans="1:6" x14ac:dyDescent="0.25">
      <c r="A1930" s="1">
        <v>6.1909366153870398E-41</v>
      </c>
      <c r="B1930" s="1">
        <v>4.9395770867449802E-41</v>
      </c>
      <c r="C1930">
        <v>4</v>
      </c>
      <c r="D1930">
        <v>11</v>
      </c>
      <c r="E1930" t="s">
        <v>304</v>
      </c>
      <c r="F1930">
        <v>215</v>
      </c>
    </row>
    <row r="1931" spans="1:6" x14ac:dyDescent="0.25">
      <c r="A1931" s="1">
        <v>3.55453368460633E-41</v>
      </c>
      <c r="B1931" s="1">
        <v>2.1414643131811801E-41</v>
      </c>
      <c r="C1931">
        <v>6</v>
      </c>
      <c r="D1931">
        <v>11</v>
      </c>
      <c r="E1931" t="s">
        <v>305</v>
      </c>
      <c r="F1931">
        <v>215</v>
      </c>
    </row>
    <row r="1932" spans="1:6" x14ac:dyDescent="0.25">
      <c r="A1932" s="1">
        <v>9.8146944441310098E-42</v>
      </c>
      <c r="B1932" s="1">
        <v>3.15852673858813E-42</v>
      </c>
      <c r="C1932">
        <v>8</v>
      </c>
      <c r="D1932">
        <v>11</v>
      </c>
      <c r="E1932" t="s">
        <v>305</v>
      </c>
      <c r="F1932">
        <v>215</v>
      </c>
    </row>
    <row r="1933" spans="1:6" x14ac:dyDescent="0.25">
      <c r="A1933" s="1">
        <v>9.1644919566843005E-43</v>
      </c>
      <c r="B1933" s="1">
        <v>2.2743074075991701E-42</v>
      </c>
      <c r="C1933">
        <v>10</v>
      </c>
      <c r="D1933">
        <v>11</v>
      </c>
      <c r="E1933" t="s">
        <v>306</v>
      </c>
      <c r="F1933">
        <v>216</v>
      </c>
    </row>
    <row r="1934" spans="1:6" x14ac:dyDescent="0.25">
      <c r="A1934" s="1">
        <v>1.3696291190310701E-41</v>
      </c>
      <c r="B1934" s="1">
        <v>2.5296239877991598E-41</v>
      </c>
      <c r="C1934">
        <v>12</v>
      </c>
      <c r="D1934">
        <v>11</v>
      </c>
      <c r="E1934" t="s">
        <v>306</v>
      </c>
      <c r="F1934">
        <v>216</v>
      </c>
    </row>
    <row r="1935" spans="1:6" x14ac:dyDescent="0.25">
      <c r="A1935" s="1">
        <v>3.9253172582666699E-41</v>
      </c>
      <c r="B1935" s="1">
        <v>5.32325260627711E-41</v>
      </c>
      <c r="C1935">
        <v>14</v>
      </c>
      <c r="D1935">
        <v>11</v>
      </c>
      <c r="E1935" t="s">
        <v>306</v>
      </c>
      <c r="F1935">
        <v>216</v>
      </c>
    </row>
    <row r="1936" spans="1:6" x14ac:dyDescent="0.25">
      <c r="A1936" s="1">
        <v>6.3471813941592497E-41</v>
      </c>
      <c r="B1936" s="1">
        <v>7.0790795820761099E-41</v>
      </c>
      <c r="C1936">
        <v>0</v>
      </c>
      <c r="D1936">
        <v>12</v>
      </c>
      <c r="E1936" t="s">
        <v>306</v>
      </c>
      <c r="F1936">
        <v>216</v>
      </c>
    </row>
    <row r="1937" spans="1:6" x14ac:dyDescent="0.25">
      <c r="A1937" s="1">
        <v>7.3463071992228504E-41</v>
      </c>
      <c r="B1937" s="1">
        <v>7.0594614035755604E-41</v>
      </c>
      <c r="C1937">
        <v>2</v>
      </c>
      <c r="D1937">
        <v>12</v>
      </c>
      <c r="E1937" t="s">
        <v>306</v>
      </c>
      <c r="F1937">
        <v>216</v>
      </c>
    </row>
    <row r="1938" spans="1:6" x14ac:dyDescent="0.25">
      <c r="A1938" s="1">
        <v>6.2450267361099798E-41</v>
      </c>
      <c r="B1938" s="1">
        <v>5.01286499642916E-41</v>
      </c>
      <c r="C1938">
        <v>4</v>
      </c>
      <c r="D1938">
        <v>12</v>
      </c>
      <c r="E1938" t="s">
        <v>306</v>
      </c>
      <c r="F1938">
        <v>216</v>
      </c>
    </row>
    <row r="1939" spans="1:6" x14ac:dyDescent="0.25">
      <c r="A1939" s="1">
        <v>3.6282419838298102E-41</v>
      </c>
      <c r="B1939" s="1">
        <v>2.20214053668645E-41</v>
      </c>
      <c r="C1939">
        <v>6</v>
      </c>
      <c r="D1939">
        <v>12</v>
      </c>
      <c r="E1939" t="s">
        <v>306</v>
      </c>
      <c r="F1939">
        <v>216</v>
      </c>
    </row>
    <row r="1940" spans="1:6" x14ac:dyDescent="0.25">
      <c r="A1940" s="1">
        <v>1.02995437127874E-41</v>
      </c>
      <c r="B1940" s="1">
        <v>3.3350903450930602E-42</v>
      </c>
      <c r="C1940">
        <v>8</v>
      </c>
      <c r="D1940">
        <v>12</v>
      </c>
      <c r="E1940" t="s">
        <v>306</v>
      </c>
      <c r="F1940">
        <v>216</v>
      </c>
    </row>
    <row r="1941" spans="1:6" x14ac:dyDescent="0.25">
      <c r="A1941" s="1">
        <v>9.0944270334680596E-43</v>
      </c>
      <c r="B1941" s="1">
        <v>1.6815581571897798E-42</v>
      </c>
      <c r="C1941">
        <v>10</v>
      </c>
      <c r="D1941">
        <v>12</v>
      </c>
      <c r="E1941" t="s">
        <v>306</v>
      </c>
      <c r="F1941">
        <v>216</v>
      </c>
    </row>
    <row r="1942" spans="1:6" x14ac:dyDescent="0.25">
      <c r="A1942" s="1">
        <v>1.30741146721505E-41</v>
      </c>
      <c r="B1942" s="1">
        <v>2.4508710141041E-41</v>
      </c>
      <c r="C1942">
        <v>12</v>
      </c>
      <c r="D1942">
        <v>12</v>
      </c>
      <c r="E1942" t="s">
        <v>307</v>
      </c>
      <c r="F1942">
        <v>217</v>
      </c>
    </row>
    <row r="1943" spans="1:6" x14ac:dyDescent="0.25">
      <c r="A1943" s="1">
        <v>3.9894967279327501E-41</v>
      </c>
      <c r="B1943" s="1">
        <v>5.23160768671027E-41</v>
      </c>
      <c r="C1943">
        <v>14</v>
      </c>
      <c r="D1943">
        <v>12</v>
      </c>
      <c r="E1943" t="s">
        <v>307</v>
      </c>
      <c r="F1943">
        <v>217</v>
      </c>
    </row>
    <row r="1944" spans="1:6" x14ac:dyDescent="0.25">
      <c r="A1944" s="1">
        <v>6.3997300865714396E-41</v>
      </c>
      <c r="B1944" s="1">
        <v>7.1108890572162801E-41</v>
      </c>
      <c r="C1944">
        <v>0</v>
      </c>
      <c r="D1944">
        <v>11</v>
      </c>
      <c r="E1944" t="s">
        <v>307</v>
      </c>
      <c r="F1944">
        <v>217</v>
      </c>
    </row>
    <row r="1945" spans="1:6" x14ac:dyDescent="0.25">
      <c r="A1945" s="1">
        <v>7.3650845986447999E-41</v>
      </c>
      <c r="B1945" s="1">
        <v>7.0259703702782003E-41</v>
      </c>
      <c r="C1945">
        <v>2</v>
      </c>
      <c r="D1945">
        <v>11</v>
      </c>
      <c r="E1945" t="s">
        <v>307</v>
      </c>
      <c r="F1945">
        <v>217</v>
      </c>
    </row>
    <row r="1946" spans="1:6" x14ac:dyDescent="0.25">
      <c r="A1946" s="1">
        <v>6.1886945378441201E-41</v>
      </c>
      <c r="B1946" s="1">
        <v>4.9381757882806503E-41</v>
      </c>
      <c r="C1946">
        <v>4</v>
      </c>
      <c r="D1946">
        <v>11</v>
      </c>
      <c r="E1946" t="s">
        <v>307</v>
      </c>
      <c r="F1946">
        <v>217</v>
      </c>
    </row>
    <row r="1947" spans="1:6" x14ac:dyDescent="0.25">
      <c r="A1947" s="1">
        <v>3.5546738144527599E-41</v>
      </c>
      <c r="B1947" s="1">
        <v>2.14076366394902E-41</v>
      </c>
      <c r="C1947">
        <v>6</v>
      </c>
      <c r="D1947">
        <v>11</v>
      </c>
      <c r="E1947" t="s">
        <v>307</v>
      </c>
      <c r="F1947">
        <v>217</v>
      </c>
    </row>
    <row r="1948" spans="1:6" x14ac:dyDescent="0.25">
      <c r="A1948" s="1">
        <v>9.8104905487380405E-42</v>
      </c>
      <c r="B1948" s="1">
        <v>3.1557241416594798E-42</v>
      </c>
      <c r="C1948">
        <v>8</v>
      </c>
      <c r="D1948">
        <v>11</v>
      </c>
      <c r="E1948" t="s">
        <v>307</v>
      </c>
      <c r="F1948">
        <v>217</v>
      </c>
    </row>
    <row r="1949" spans="1:6" x14ac:dyDescent="0.25">
      <c r="A1949" s="1">
        <v>9.1785049413275502E-43</v>
      </c>
      <c r="B1949" s="1">
        <v>2.26169572142025E-42</v>
      </c>
      <c r="C1949">
        <v>10</v>
      </c>
      <c r="D1949">
        <v>11</v>
      </c>
      <c r="E1949" t="s">
        <v>307</v>
      </c>
      <c r="F1949">
        <v>217</v>
      </c>
    </row>
    <row r="1950" spans="1:6" x14ac:dyDescent="0.25">
      <c r="A1950" s="1">
        <v>1.3682278205667501E-41</v>
      </c>
      <c r="B1950" s="1">
        <v>2.52752204010267E-41</v>
      </c>
      <c r="C1950">
        <v>12</v>
      </c>
      <c r="D1950">
        <v>11</v>
      </c>
      <c r="E1950" t="s">
        <v>307</v>
      </c>
      <c r="F1950">
        <v>217</v>
      </c>
    </row>
    <row r="1951" spans="1:6" x14ac:dyDescent="0.25">
      <c r="A1951" s="1">
        <v>3.9248968687273801E-41</v>
      </c>
      <c r="B1951" s="1">
        <v>5.3219914376592197E-41</v>
      </c>
      <c r="C1951">
        <v>14</v>
      </c>
      <c r="D1951">
        <v>11</v>
      </c>
      <c r="E1951" t="s">
        <v>308</v>
      </c>
      <c r="F1951">
        <v>218</v>
      </c>
    </row>
    <row r="1952" spans="1:6" x14ac:dyDescent="0.25">
      <c r="A1952" s="1">
        <v>6.3467610046199605E-41</v>
      </c>
      <c r="B1952" s="1">
        <v>7.0782388029975099E-41</v>
      </c>
      <c r="C1952">
        <v>0</v>
      </c>
      <c r="D1952">
        <v>12</v>
      </c>
      <c r="E1952" t="s">
        <v>308</v>
      </c>
      <c r="F1952">
        <v>218</v>
      </c>
    </row>
    <row r="1953" spans="1:6" x14ac:dyDescent="0.25">
      <c r="A1953" s="1">
        <v>7.3456065499906901E-41</v>
      </c>
      <c r="B1953" s="1">
        <v>7.0567989364933402E-41</v>
      </c>
      <c r="C1953">
        <v>2</v>
      </c>
      <c r="D1953">
        <v>12</v>
      </c>
      <c r="E1953" t="s">
        <v>308</v>
      </c>
      <c r="F1953">
        <v>218</v>
      </c>
    </row>
    <row r="1954" spans="1:6" x14ac:dyDescent="0.25">
      <c r="A1954" s="1">
        <v>6.2443260868778102E-41</v>
      </c>
      <c r="B1954" s="1">
        <v>5.0114636979648402E-41</v>
      </c>
      <c r="C1954">
        <v>4</v>
      </c>
      <c r="D1954">
        <v>12</v>
      </c>
      <c r="E1954" t="s">
        <v>308</v>
      </c>
      <c r="F1954">
        <v>218</v>
      </c>
    </row>
    <row r="1955" spans="1:6" x14ac:dyDescent="0.25">
      <c r="A1955" s="1">
        <v>3.6275413345976499E-41</v>
      </c>
      <c r="B1955" s="1">
        <v>2.2024207963793099E-41</v>
      </c>
      <c r="C1955">
        <v>6</v>
      </c>
      <c r="D1955">
        <v>12</v>
      </c>
      <c r="E1955" t="s">
        <v>308</v>
      </c>
      <c r="F1955">
        <v>218</v>
      </c>
    </row>
    <row r="1956" spans="1:6" x14ac:dyDescent="0.25">
      <c r="A1956" s="1">
        <v>1.0302346309716E-41</v>
      </c>
      <c r="B1956" s="1">
        <v>3.3364916435573799E-42</v>
      </c>
      <c r="C1956">
        <v>8</v>
      </c>
      <c r="D1956">
        <v>12</v>
      </c>
      <c r="E1956" t="s">
        <v>308</v>
      </c>
      <c r="F1956">
        <v>218</v>
      </c>
    </row>
    <row r="1957" spans="1:6" x14ac:dyDescent="0.25">
      <c r="A1957" s="1">
        <v>9.1084400181113094E-43</v>
      </c>
      <c r="B1957" s="1">
        <v>1.6955711418330201E-42</v>
      </c>
      <c r="C1957">
        <v>10</v>
      </c>
      <c r="D1957">
        <v>12</v>
      </c>
      <c r="E1957" t="s">
        <v>308</v>
      </c>
      <c r="F1957">
        <v>218</v>
      </c>
    </row>
    <row r="1958" spans="1:6" x14ac:dyDescent="0.25">
      <c r="A1958" s="1">
        <v>1.30741146721505E-41</v>
      </c>
      <c r="B1958" s="1">
        <v>2.4504506245648E-41</v>
      </c>
      <c r="C1958">
        <v>12</v>
      </c>
      <c r="D1958">
        <v>12</v>
      </c>
      <c r="E1958" t="s">
        <v>308</v>
      </c>
      <c r="F1958">
        <v>218</v>
      </c>
    </row>
    <row r="1959" spans="1:6" x14ac:dyDescent="0.25">
      <c r="A1959" s="1">
        <v>3.9887960787005898E-41</v>
      </c>
      <c r="B1959" s="1">
        <v>5.2306267777852396E-41</v>
      </c>
      <c r="C1959">
        <v>14</v>
      </c>
      <c r="D1959">
        <v>12</v>
      </c>
      <c r="E1959" t="s">
        <v>308</v>
      </c>
      <c r="F1959">
        <v>218</v>
      </c>
    </row>
    <row r="1960" spans="1:6" x14ac:dyDescent="0.25">
      <c r="A1960" s="1">
        <v>6.3991695671857096E-41</v>
      </c>
      <c r="B1960" s="1">
        <v>7.1107489273698497E-41</v>
      </c>
      <c r="C1960">
        <v>0</v>
      </c>
      <c r="D1960">
        <v>11</v>
      </c>
      <c r="E1960" t="s">
        <v>309</v>
      </c>
      <c r="F1960">
        <v>219</v>
      </c>
    </row>
    <row r="1961" spans="1:6" x14ac:dyDescent="0.25">
      <c r="A1961" s="1">
        <v>7.3646642091055004E-41</v>
      </c>
      <c r="B1961" s="1">
        <v>7.0266710195103597E-41</v>
      </c>
      <c r="C1961">
        <v>2</v>
      </c>
      <c r="D1961">
        <v>11</v>
      </c>
      <c r="E1961" t="s">
        <v>309</v>
      </c>
      <c r="F1961">
        <v>219</v>
      </c>
    </row>
    <row r="1962" spans="1:6" x14ac:dyDescent="0.25">
      <c r="A1962" s="1">
        <v>6.1898155766155799E-41</v>
      </c>
      <c r="B1962" s="1">
        <v>4.9387363076663802E-41</v>
      </c>
      <c r="C1962">
        <v>4</v>
      </c>
      <c r="D1962">
        <v>11</v>
      </c>
      <c r="E1962" t="s">
        <v>309</v>
      </c>
      <c r="F1962">
        <v>219</v>
      </c>
    </row>
    <row r="1963" spans="1:6" x14ac:dyDescent="0.25">
      <c r="A1963" s="1">
        <v>3.5555145935313502E-41</v>
      </c>
      <c r="B1963" s="1">
        <v>2.1417445728740499E-41</v>
      </c>
      <c r="C1963">
        <v>6</v>
      </c>
      <c r="D1963">
        <v>11</v>
      </c>
      <c r="E1963" t="s">
        <v>309</v>
      </c>
      <c r="F1963">
        <v>219</v>
      </c>
    </row>
    <row r="1964" spans="1:6" x14ac:dyDescent="0.25">
      <c r="A1964" s="1">
        <v>9.8160957425953398E-42</v>
      </c>
      <c r="B1964" s="1">
        <v>3.1557241416594798E-42</v>
      </c>
      <c r="C1964">
        <v>8</v>
      </c>
      <c r="D1964">
        <v>11</v>
      </c>
      <c r="E1964" t="s">
        <v>309</v>
      </c>
      <c r="F1964">
        <v>219</v>
      </c>
    </row>
    <row r="1965" spans="1:6" x14ac:dyDescent="0.25">
      <c r="A1965" s="1">
        <v>9.1925179259708E-43</v>
      </c>
      <c r="B1965" s="1">
        <v>2.2729061091348501E-42</v>
      </c>
      <c r="C1965">
        <v>10</v>
      </c>
      <c r="D1965">
        <v>11</v>
      </c>
      <c r="E1965" t="s">
        <v>309</v>
      </c>
      <c r="F1965">
        <v>219</v>
      </c>
    </row>
    <row r="1966" spans="1:6" x14ac:dyDescent="0.25">
      <c r="A1966" s="1">
        <v>1.3692087294917701E-41</v>
      </c>
      <c r="B1966" s="1">
        <v>2.5287832087205598E-41</v>
      </c>
      <c r="C1966">
        <v>12</v>
      </c>
      <c r="D1966">
        <v>11</v>
      </c>
      <c r="E1966" t="s">
        <v>309</v>
      </c>
      <c r="F1966">
        <v>219</v>
      </c>
    </row>
    <row r="1967" spans="1:6" x14ac:dyDescent="0.25">
      <c r="A1967" s="1">
        <v>3.9254573881131101E-41</v>
      </c>
      <c r="B1967" s="1">
        <v>5.3222716973520796E-41</v>
      </c>
      <c r="C1967">
        <v>14</v>
      </c>
      <c r="D1967">
        <v>11</v>
      </c>
      <c r="E1967" t="s">
        <v>309</v>
      </c>
      <c r="F1967">
        <v>219</v>
      </c>
    </row>
    <row r="1968" spans="1:6" x14ac:dyDescent="0.25">
      <c r="A1968" s="1">
        <v>6.34578009569493E-41</v>
      </c>
      <c r="B1968" s="1">
        <v>7.0772578940724805E-41</v>
      </c>
      <c r="C1968">
        <v>0</v>
      </c>
      <c r="D1968">
        <v>12</v>
      </c>
      <c r="E1968" t="s">
        <v>309</v>
      </c>
      <c r="F1968">
        <v>219</v>
      </c>
    </row>
    <row r="1969" spans="1:6" x14ac:dyDescent="0.25">
      <c r="A1969" s="1">
        <v>7.3433644724477704E-41</v>
      </c>
      <c r="B1969" s="1">
        <v>7.0559581574147504E-41</v>
      </c>
      <c r="C1969">
        <v>2</v>
      </c>
      <c r="D1969">
        <v>12</v>
      </c>
      <c r="E1969" t="s">
        <v>310</v>
      </c>
      <c r="F1969">
        <v>220</v>
      </c>
    </row>
    <row r="1970" spans="1:6" x14ac:dyDescent="0.25">
      <c r="A1970" s="1">
        <v>6.2432050481063504E-41</v>
      </c>
      <c r="B1970" s="1">
        <v>5.0103426591933804E-41</v>
      </c>
      <c r="C1970">
        <v>4</v>
      </c>
      <c r="D1970">
        <v>12</v>
      </c>
      <c r="E1970" t="s">
        <v>310</v>
      </c>
      <c r="F1970">
        <v>220</v>
      </c>
    </row>
    <row r="1971" spans="1:6" x14ac:dyDescent="0.25">
      <c r="A1971" s="1">
        <v>3.6274012047512199E-41</v>
      </c>
      <c r="B1971" s="1">
        <v>2.20228066653288E-41</v>
      </c>
      <c r="C1971">
        <v>6</v>
      </c>
      <c r="D1971">
        <v>12</v>
      </c>
      <c r="E1971" t="s">
        <v>310</v>
      </c>
      <c r="F1971">
        <v>220</v>
      </c>
    </row>
    <row r="1972" spans="1:6" x14ac:dyDescent="0.25">
      <c r="A1972" s="1">
        <v>1.02967411158587E-41</v>
      </c>
      <c r="B1972" s="1">
        <v>3.3308864497000902E-42</v>
      </c>
      <c r="C1972">
        <v>8</v>
      </c>
      <c r="D1972">
        <v>12</v>
      </c>
      <c r="E1972" t="s">
        <v>310</v>
      </c>
      <c r="F1972">
        <v>220</v>
      </c>
    </row>
    <row r="1973" spans="1:6" x14ac:dyDescent="0.25">
      <c r="A1973" s="1">
        <v>9.1084400181113094E-43</v>
      </c>
      <c r="B1973" s="1">
        <v>1.6955711418330201E-42</v>
      </c>
      <c r="C1973">
        <v>10</v>
      </c>
      <c r="D1973">
        <v>12</v>
      </c>
      <c r="E1973" t="s">
        <v>310</v>
      </c>
      <c r="F1973">
        <v>220</v>
      </c>
    </row>
    <row r="1974" spans="1:6" x14ac:dyDescent="0.25">
      <c r="A1974" s="1">
        <v>1.3064305582900201E-41</v>
      </c>
      <c r="B1974" s="1">
        <v>2.4501703648719401E-41</v>
      </c>
      <c r="C1974">
        <v>12</v>
      </c>
      <c r="D1974">
        <v>12</v>
      </c>
      <c r="E1974" t="s">
        <v>310</v>
      </c>
      <c r="F1974">
        <v>220</v>
      </c>
    </row>
    <row r="1975" spans="1:6" x14ac:dyDescent="0.25">
      <c r="A1975" s="1">
        <v>3.9879552996219898E-41</v>
      </c>
      <c r="B1975" s="1">
        <v>5.2292254793209199E-41</v>
      </c>
      <c r="C1975">
        <v>14</v>
      </c>
      <c r="D1975">
        <v>12</v>
      </c>
      <c r="E1975" t="s">
        <v>310</v>
      </c>
      <c r="F1975">
        <v>220</v>
      </c>
    </row>
    <row r="1976" spans="1:6" x14ac:dyDescent="0.25">
      <c r="A1976" s="1">
        <v>6.3995899567249999E-41</v>
      </c>
      <c r="B1976" s="1">
        <v>7.10850684982693E-41</v>
      </c>
      <c r="C1976">
        <v>0</v>
      </c>
      <c r="D1976">
        <v>11</v>
      </c>
      <c r="E1976" t="s">
        <v>310</v>
      </c>
      <c r="F1976">
        <v>220</v>
      </c>
    </row>
    <row r="1977" spans="1:6" x14ac:dyDescent="0.25">
      <c r="A1977" s="1">
        <v>7.3631227807947503E-41</v>
      </c>
      <c r="B1977" s="1">
        <v>7.0240085524281405E-41</v>
      </c>
      <c r="C1977">
        <v>2</v>
      </c>
      <c r="D1977">
        <v>11</v>
      </c>
      <c r="E1977" t="s">
        <v>310</v>
      </c>
      <c r="F1977">
        <v>220</v>
      </c>
    </row>
    <row r="1978" spans="1:6" x14ac:dyDescent="0.25">
      <c r="A1978" s="1">
        <v>6.1874333692262298E-41</v>
      </c>
      <c r="B1978" s="1">
        <v>4.9394369568985395E-41</v>
      </c>
      <c r="C1978">
        <v>4</v>
      </c>
      <c r="D1978">
        <v>11</v>
      </c>
      <c r="E1978" t="s">
        <v>311</v>
      </c>
      <c r="F1978">
        <v>221</v>
      </c>
    </row>
    <row r="1979" spans="1:6" x14ac:dyDescent="0.25">
      <c r="A1979" s="1">
        <v>3.55369290552773E-41</v>
      </c>
      <c r="B1979" s="1">
        <v>2.1402031445632901E-41</v>
      </c>
      <c r="C1979">
        <v>6</v>
      </c>
      <c r="D1979">
        <v>11</v>
      </c>
      <c r="E1979" t="s">
        <v>311</v>
      </c>
      <c r="F1979">
        <v>221</v>
      </c>
    </row>
    <row r="1980" spans="1:6" x14ac:dyDescent="0.25">
      <c r="A1980" s="1">
        <v>9.8048853548807399E-42</v>
      </c>
      <c r="B1980" s="1">
        <v>3.15432284319516E-42</v>
      </c>
      <c r="C1980">
        <v>8</v>
      </c>
      <c r="D1980">
        <v>11</v>
      </c>
      <c r="E1980" t="s">
        <v>311</v>
      </c>
      <c r="F1980">
        <v>221</v>
      </c>
    </row>
    <row r="1981" spans="1:6" x14ac:dyDescent="0.25">
      <c r="A1981" s="1">
        <v>9.1644919566843005E-43</v>
      </c>
      <c r="B1981" s="1">
        <v>2.25468922909863E-42</v>
      </c>
      <c r="C1981">
        <v>10</v>
      </c>
      <c r="D1981">
        <v>11</v>
      </c>
      <c r="E1981" t="s">
        <v>311</v>
      </c>
      <c r="F1981">
        <v>221</v>
      </c>
    </row>
    <row r="1982" spans="1:6" x14ac:dyDescent="0.25">
      <c r="A1982" s="1">
        <v>1.36836795041318E-41</v>
      </c>
      <c r="B1982" s="1">
        <v>2.5286430788741299E-41</v>
      </c>
      <c r="C1982">
        <v>12</v>
      </c>
      <c r="D1982">
        <v>11</v>
      </c>
      <c r="E1982" t="s">
        <v>311</v>
      </c>
      <c r="F1982">
        <v>221</v>
      </c>
    </row>
    <row r="1983" spans="1:6" x14ac:dyDescent="0.25">
      <c r="A1983" s="1">
        <v>3.92475673888094E-41</v>
      </c>
      <c r="B1983" s="1">
        <v>5.3218513078127903E-41</v>
      </c>
      <c r="C1983">
        <v>14</v>
      </c>
      <c r="D1983">
        <v>11</v>
      </c>
      <c r="E1983" t="s">
        <v>311</v>
      </c>
      <c r="F1983">
        <v>221</v>
      </c>
    </row>
    <row r="1984" spans="1:6" x14ac:dyDescent="0.25">
      <c r="A1984" s="1">
        <v>6.3464807449270904E-41</v>
      </c>
      <c r="B1984" s="1">
        <v>7.0782388029975099E-41</v>
      </c>
      <c r="C1984">
        <v>0</v>
      </c>
      <c r="D1984">
        <v>12</v>
      </c>
      <c r="E1984" t="s">
        <v>311</v>
      </c>
      <c r="F1984">
        <v>221</v>
      </c>
    </row>
    <row r="1985" spans="1:6" x14ac:dyDescent="0.25">
      <c r="A1985" s="1">
        <v>7.3456065499906901E-41</v>
      </c>
      <c r="B1985" s="1">
        <v>7.0574995857254995E-41</v>
      </c>
      <c r="C1985">
        <v>2</v>
      </c>
      <c r="D1985">
        <v>12</v>
      </c>
      <c r="E1985" t="s">
        <v>311</v>
      </c>
      <c r="F1985">
        <v>221</v>
      </c>
    </row>
    <row r="1986" spans="1:6" x14ac:dyDescent="0.25">
      <c r="A1986" s="1">
        <v>6.2447464764171097E-41</v>
      </c>
      <c r="B1986" s="1">
        <v>5.0117439576577001E-41</v>
      </c>
      <c r="C1986">
        <v>4</v>
      </c>
      <c r="D1986">
        <v>12</v>
      </c>
      <c r="E1986" t="s">
        <v>311</v>
      </c>
      <c r="F1986">
        <v>221</v>
      </c>
    </row>
    <row r="1987" spans="1:6" x14ac:dyDescent="0.25">
      <c r="A1987" s="1">
        <v>3.6276814644440798E-41</v>
      </c>
      <c r="B1987" s="1">
        <v>2.20228066653288E-41</v>
      </c>
      <c r="C1987">
        <v>6</v>
      </c>
      <c r="D1987">
        <v>12</v>
      </c>
      <c r="E1987" t="s">
        <v>312</v>
      </c>
      <c r="F1987">
        <v>222</v>
      </c>
    </row>
    <row r="1988" spans="1:6" x14ac:dyDescent="0.25">
      <c r="A1988" s="1">
        <v>1.02995437127874E-41</v>
      </c>
      <c r="B1988" s="1">
        <v>3.3392942404860302E-42</v>
      </c>
      <c r="C1988">
        <v>8</v>
      </c>
      <c r="D1988">
        <v>12</v>
      </c>
      <c r="E1988" t="s">
        <v>312</v>
      </c>
      <c r="F1988">
        <v>222</v>
      </c>
    </row>
    <row r="1989" spans="1:6" x14ac:dyDescent="0.25">
      <c r="A1989" s="1">
        <v>9.0804140488248098E-43</v>
      </c>
      <c r="B1989" s="1">
        <v>1.6885646495114001E-42</v>
      </c>
      <c r="C1989">
        <v>10</v>
      </c>
      <c r="D1989">
        <v>12</v>
      </c>
      <c r="E1989" t="s">
        <v>312</v>
      </c>
      <c r="F1989">
        <v>222</v>
      </c>
    </row>
    <row r="1990" spans="1:6" x14ac:dyDescent="0.25">
      <c r="A1990" s="1">
        <v>1.30615029859716E-41</v>
      </c>
      <c r="B1990" s="1">
        <v>2.4510111439505299E-41</v>
      </c>
      <c r="C1990">
        <v>12</v>
      </c>
      <c r="D1990">
        <v>12</v>
      </c>
      <c r="E1990" t="s">
        <v>312</v>
      </c>
      <c r="F1990">
        <v>222</v>
      </c>
    </row>
    <row r="1991" spans="1:6" x14ac:dyDescent="0.25">
      <c r="A1991" s="1">
        <v>3.99005724731848E-41</v>
      </c>
      <c r="B1991" s="1">
        <v>5.2300662583995097E-41</v>
      </c>
      <c r="C1991">
        <v>14</v>
      </c>
      <c r="D1991">
        <v>12</v>
      </c>
      <c r="E1991" t="s">
        <v>312</v>
      </c>
      <c r="F1991">
        <v>222</v>
      </c>
    </row>
    <row r="1992" spans="1:6" x14ac:dyDescent="0.25">
      <c r="A1992" s="1">
        <v>6.4004307358035999E-41</v>
      </c>
      <c r="B1992" s="1">
        <v>7.1113094467555796E-41</v>
      </c>
      <c r="C1992">
        <v>0</v>
      </c>
      <c r="D1992">
        <v>11</v>
      </c>
      <c r="E1992" t="s">
        <v>312</v>
      </c>
      <c r="F1992">
        <v>222</v>
      </c>
    </row>
    <row r="1993" spans="1:6" x14ac:dyDescent="0.25">
      <c r="A1993" s="1">
        <v>7.3649444687983705E-41</v>
      </c>
      <c r="B1993" s="1">
        <v>7.0280723179746804E-41</v>
      </c>
      <c r="C1993">
        <v>2</v>
      </c>
      <c r="D1993">
        <v>11</v>
      </c>
      <c r="E1993" t="s">
        <v>312</v>
      </c>
      <c r="F1993">
        <v>222</v>
      </c>
    </row>
    <row r="1994" spans="1:6" x14ac:dyDescent="0.25">
      <c r="A1994" s="1">
        <v>6.1913570049263301E-41</v>
      </c>
      <c r="B1994" s="1">
        <v>4.9401376061307101E-41</v>
      </c>
      <c r="C1994">
        <v>4</v>
      </c>
      <c r="D1994">
        <v>11</v>
      </c>
      <c r="E1994" t="s">
        <v>312</v>
      </c>
      <c r="F1994">
        <v>222</v>
      </c>
    </row>
    <row r="1995" spans="1:6" x14ac:dyDescent="0.25">
      <c r="A1995" s="1">
        <v>3.5548139442991898E-41</v>
      </c>
      <c r="B1995" s="1">
        <v>2.1410439236418801E-41</v>
      </c>
      <c r="C1995">
        <v>6</v>
      </c>
      <c r="D1995">
        <v>11</v>
      </c>
      <c r="E1995" t="s">
        <v>312</v>
      </c>
      <c r="F1995">
        <v>222</v>
      </c>
    </row>
    <row r="1996" spans="1:6" x14ac:dyDescent="0.25">
      <c r="A1996" s="1">
        <v>9.8090892502737195E-42</v>
      </c>
      <c r="B1996" s="1">
        <v>3.1599280370524599E-42</v>
      </c>
      <c r="C1996">
        <v>8</v>
      </c>
      <c r="D1996">
        <v>11</v>
      </c>
      <c r="E1996" t="s">
        <v>313</v>
      </c>
      <c r="F1996">
        <v>223</v>
      </c>
    </row>
    <row r="1997" spans="1:6" x14ac:dyDescent="0.25">
      <c r="A1997" s="1">
        <v>9.1504789720410507E-43</v>
      </c>
      <c r="B1997" s="1">
        <v>2.26169572142025E-42</v>
      </c>
      <c r="C1997">
        <v>10</v>
      </c>
      <c r="D1997">
        <v>11</v>
      </c>
      <c r="E1997" t="s">
        <v>313</v>
      </c>
      <c r="F1997">
        <v>223</v>
      </c>
    </row>
    <row r="1998" spans="1:6" x14ac:dyDescent="0.25">
      <c r="A1998" s="1">
        <v>1.3686482101060399E-41</v>
      </c>
      <c r="B1998" s="1">
        <v>2.5282226893348299E-41</v>
      </c>
      <c r="C1998">
        <v>12</v>
      </c>
      <c r="D1998">
        <v>11</v>
      </c>
      <c r="E1998" t="s">
        <v>313</v>
      </c>
      <c r="F1998">
        <v>223</v>
      </c>
    </row>
    <row r="1999" spans="1:6" x14ac:dyDescent="0.25">
      <c r="A1999" s="1">
        <v>3.9250369985738101E-41</v>
      </c>
      <c r="B1999" s="1">
        <v>5.3224118271985202E-41</v>
      </c>
      <c r="C1999">
        <v>14</v>
      </c>
      <c r="D1999">
        <v>11</v>
      </c>
      <c r="E1999" t="s">
        <v>313</v>
      </c>
      <c r="F1999">
        <v>223</v>
      </c>
    </row>
    <row r="2000" spans="1:6" x14ac:dyDescent="0.25">
      <c r="A2000" s="1">
        <v>6.34578009569493E-41</v>
      </c>
      <c r="B2000" s="1">
        <v>7.0778184134582104E-41</v>
      </c>
      <c r="C2000">
        <v>0</v>
      </c>
      <c r="D2000">
        <v>12</v>
      </c>
      <c r="E2000" t="s">
        <v>313</v>
      </c>
      <c r="F2000">
        <v>223</v>
      </c>
    </row>
    <row r="2001" spans="1:6" x14ac:dyDescent="0.25">
      <c r="A2001" s="1">
        <v>7.3458868096835499E-41</v>
      </c>
      <c r="B2001" s="1">
        <v>7.0560982872611798E-41</v>
      </c>
      <c r="C2001">
        <v>2</v>
      </c>
      <c r="D2001">
        <v>12</v>
      </c>
      <c r="E2001" t="s">
        <v>313</v>
      </c>
      <c r="F2001">
        <v>223</v>
      </c>
    </row>
    <row r="2002" spans="1:6" x14ac:dyDescent="0.25">
      <c r="A2002" s="1">
        <v>6.2426445287206204E-41</v>
      </c>
      <c r="B2002" s="1">
        <v>5.0118840875041397E-41</v>
      </c>
      <c r="C2002">
        <v>4</v>
      </c>
      <c r="D2002">
        <v>12</v>
      </c>
      <c r="E2002" t="s">
        <v>313</v>
      </c>
      <c r="F2002">
        <v>223</v>
      </c>
    </row>
    <row r="2003" spans="1:6" x14ac:dyDescent="0.25">
      <c r="A2003" s="1">
        <v>3.6282419838298102E-41</v>
      </c>
      <c r="B2003" s="1">
        <v>2.20214053668645E-41</v>
      </c>
      <c r="C2003">
        <v>6</v>
      </c>
      <c r="D2003">
        <v>12</v>
      </c>
      <c r="E2003" t="s">
        <v>313</v>
      </c>
      <c r="F2003">
        <v>223</v>
      </c>
    </row>
    <row r="2004" spans="1:6" x14ac:dyDescent="0.25">
      <c r="A2004" s="1">
        <v>1.02939385189301E-41</v>
      </c>
      <c r="B2004" s="1">
        <v>3.3392942404860302E-42</v>
      </c>
      <c r="C2004">
        <v>8</v>
      </c>
      <c r="D2004">
        <v>12</v>
      </c>
      <c r="E2004" t="s">
        <v>313</v>
      </c>
      <c r="F2004">
        <v>223</v>
      </c>
    </row>
    <row r="2005" spans="1:6" x14ac:dyDescent="0.25">
      <c r="A2005" s="1">
        <v>9.1364659873977993E-43</v>
      </c>
      <c r="B2005" s="1">
        <v>1.6913672464400501E-42</v>
      </c>
      <c r="C2005">
        <v>10</v>
      </c>
      <c r="D2005">
        <v>12</v>
      </c>
      <c r="E2005" t="s">
        <v>314</v>
      </c>
      <c r="F2005">
        <v>224</v>
      </c>
    </row>
    <row r="2006" spans="1:6" x14ac:dyDescent="0.25">
      <c r="A2006" s="1">
        <v>1.3064305582900201E-41</v>
      </c>
      <c r="B2006" s="1">
        <v>2.4501703648719401E-41</v>
      </c>
      <c r="C2006">
        <v>12</v>
      </c>
      <c r="D2006">
        <v>12</v>
      </c>
      <c r="E2006" t="s">
        <v>314</v>
      </c>
      <c r="F2006">
        <v>224</v>
      </c>
    </row>
    <row r="2007" spans="1:6" x14ac:dyDescent="0.25">
      <c r="A2007" s="1">
        <v>3.9883756891612898E-41</v>
      </c>
      <c r="B2007" s="1">
        <v>5.2304866479388102E-41</v>
      </c>
      <c r="C2007">
        <v>14</v>
      </c>
      <c r="D2007">
        <v>12</v>
      </c>
      <c r="E2007" t="s">
        <v>314</v>
      </c>
      <c r="F2007">
        <v>224</v>
      </c>
    </row>
    <row r="2008" spans="1:6" x14ac:dyDescent="0.25">
      <c r="A2008" s="1">
        <v>6.4008511253428902E-41</v>
      </c>
      <c r="B2008" s="1">
        <v>7.1118699661413096E-41</v>
      </c>
      <c r="C2008">
        <v>0</v>
      </c>
      <c r="D2008">
        <v>11</v>
      </c>
      <c r="E2008" t="s">
        <v>314</v>
      </c>
      <c r="F2008">
        <v>224</v>
      </c>
    </row>
    <row r="2009" spans="1:6" x14ac:dyDescent="0.25">
      <c r="A2009" s="1">
        <v>7.3642438195662101E-41</v>
      </c>
      <c r="B2009" s="1">
        <v>7.0277920582818195E-41</v>
      </c>
      <c r="C2009">
        <v>2</v>
      </c>
      <c r="D2009">
        <v>11</v>
      </c>
      <c r="E2009" t="s">
        <v>314</v>
      </c>
      <c r="F2009">
        <v>224</v>
      </c>
    </row>
    <row r="2010" spans="1:6" x14ac:dyDescent="0.25">
      <c r="A2010" s="1">
        <v>6.1905162258477403E-41</v>
      </c>
      <c r="B2010" s="1">
        <v>4.93985734643784E-41</v>
      </c>
      <c r="C2010">
        <v>4</v>
      </c>
      <c r="D2010">
        <v>11</v>
      </c>
      <c r="E2010" t="s">
        <v>314</v>
      </c>
      <c r="F2010">
        <v>224</v>
      </c>
    </row>
    <row r="2011" spans="1:6" x14ac:dyDescent="0.25">
      <c r="A2011" s="1">
        <v>3.55411329506703E-41</v>
      </c>
      <c r="B2011" s="1">
        <v>2.1410439236418801E-41</v>
      </c>
      <c r="C2011">
        <v>6</v>
      </c>
      <c r="D2011">
        <v>11</v>
      </c>
      <c r="E2011" t="s">
        <v>314</v>
      </c>
      <c r="F2011">
        <v>224</v>
      </c>
    </row>
    <row r="2012" spans="1:6" x14ac:dyDescent="0.25">
      <c r="A2012" s="1">
        <v>9.8090892502737195E-42</v>
      </c>
      <c r="B2012" s="1">
        <v>3.1613293355167803E-42</v>
      </c>
      <c r="C2012">
        <v>8</v>
      </c>
      <c r="D2012">
        <v>11</v>
      </c>
      <c r="E2012" t="s">
        <v>314</v>
      </c>
      <c r="F2012">
        <v>224</v>
      </c>
    </row>
    <row r="2013" spans="1:6" x14ac:dyDescent="0.25">
      <c r="A2013" s="1">
        <v>9.1785049413275502E-43</v>
      </c>
      <c r="B2013" s="1">
        <v>2.2532879306343001E-42</v>
      </c>
      <c r="C2013">
        <v>10</v>
      </c>
      <c r="D2013">
        <v>11</v>
      </c>
      <c r="E2013" t="s">
        <v>314</v>
      </c>
      <c r="F2013">
        <v>224</v>
      </c>
    </row>
    <row r="2014" spans="1:6" x14ac:dyDescent="0.25">
      <c r="A2014" s="1">
        <v>1.3692087294917701E-41</v>
      </c>
      <c r="B2014" s="1">
        <v>2.5283628191812598E-41</v>
      </c>
      <c r="C2014">
        <v>12</v>
      </c>
      <c r="D2014">
        <v>11</v>
      </c>
      <c r="E2014" t="s">
        <v>315</v>
      </c>
      <c r="F2014">
        <v>225</v>
      </c>
    </row>
    <row r="2015" spans="1:6" x14ac:dyDescent="0.25">
      <c r="A2015" s="1">
        <v>3.92475673888094E-41</v>
      </c>
      <c r="B2015" s="1">
        <v>5.3212907884270603E-41</v>
      </c>
      <c r="C2015">
        <v>14</v>
      </c>
      <c r="D2015">
        <v>11</v>
      </c>
      <c r="E2015" t="s">
        <v>315</v>
      </c>
      <c r="F2015">
        <v>225</v>
      </c>
    </row>
    <row r="2016" spans="1:6" x14ac:dyDescent="0.25">
      <c r="A2016" s="1">
        <v>6.3477419135449797E-41</v>
      </c>
      <c r="B2016" s="1">
        <v>7.0803407506940002E-41</v>
      </c>
      <c r="C2016">
        <v>0</v>
      </c>
      <c r="D2016">
        <v>12</v>
      </c>
      <c r="E2016" t="s">
        <v>315</v>
      </c>
      <c r="F2016">
        <v>225</v>
      </c>
    </row>
    <row r="2017" spans="1:6" x14ac:dyDescent="0.25">
      <c r="A2017" s="1">
        <v>7.3472881081478798E-41</v>
      </c>
      <c r="B2017" s="1">
        <v>7.0608627020398801E-41</v>
      </c>
      <c r="C2017">
        <v>2</v>
      </c>
      <c r="D2017">
        <v>12</v>
      </c>
      <c r="E2017" t="s">
        <v>315</v>
      </c>
      <c r="F2017">
        <v>225</v>
      </c>
    </row>
    <row r="2018" spans="1:6" x14ac:dyDescent="0.25">
      <c r="A2018" s="1">
        <v>6.2465681644207299E-41</v>
      </c>
      <c r="B2018" s="1">
        <v>5.0127248665827295E-41</v>
      </c>
      <c r="C2018">
        <v>4</v>
      </c>
      <c r="D2018">
        <v>12</v>
      </c>
      <c r="E2018" t="s">
        <v>315</v>
      </c>
      <c r="F2018">
        <v>225</v>
      </c>
    </row>
    <row r="2019" spans="1:6" x14ac:dyDescent="0.25">
      <c r="A2019" s="1">
        <v>3.6290827629084102E-41</v>
      </c>
      <c r="B2019" s="1">
        <v>2.2041023545364999E-41</v>
      </c>
      <c r="C2019">
        <v>6</v>
      </c>
      <c r="D2019">
        <v>12</v>
      </c>
      <c r="E2019" t="s">
        <v>315</v>
      </c>
      <c r="F2019">
        <v>225</v>
      </c>
    </row>
    <row r="2020" spans="1:6" x14ac:dyDescent="0.25">
      <c r="A2020" s="1">
        <v>1.03009450112517E-41</v>
      </c>
      <c r="B2020" s="1">
        <v>3.3378929420217098E-42</v>
      </c>
      <c r="C2020">
        <v>8</v>
      </c>
      <c r="D2020">
        <v>12</v>
      </c>
      <c r="E2020" t="s">
        <v>315</v>
      </c>
      <c r="F2020">
        <v>225</v>
      </c>
    </row>
    <row r="2021" spans="1:6" x14ac:dyDescent="0.25">
      <c r="A2021" s="1">
        <v>9.1224530027545496E-43</v>
      </c>
      <c r="B2021" s="1">
        <v>1.7081828280119501E-42</v>
      </c>
      <c r="C2021">
        <v>10</v>
      </c>
      <c r="D2021">
        <v>12</v>
      </c>
      <c r="E2021" t="s">
        <v>315</v>
      </c>
      <c r="F2021">
        <v>225</v>
      </c>
    </row>
    <row r="2022" spans="1:6" x14ac:dyDescent="0.25">
      <c r="A2022" s="1">
        <v>1.3071312075221799E-41</v>
      </c>
      <c r="B2022" s="1">
        <v>2.4512914036434E-41</v>
      </c>
      <c r="C2022">
        <v>12</v>
      </c>
      <c r="D2022">
        <v>12</v>
      </c>
      <c r="E2022" t="s">
        <v>315</v>
      </c>
      <c r="F2022">
        <v>225</v>
      </c>
    </row>
    <row r="2023" spans="1:6" x14ac:dyDescent="0.25">
      <c r="A2023" s="1">
        <v>3.99005724731848E-41</v>
      </c>
      <c r="B2023" s="1">
        <v>5.2317478165567005E-41</v>
      </c>
      <c r="C2023">
        <v>14</v>
      </c>
      <c r="D2023">
        <v>12</v>
      </c>
      <c r="E2023" t="s">
        <v>316</v>
      </c>
      <c r="F2023">
        <v>226</v>
      </c>
    </row>
    <row r="2024" spans="1:6" x14ac:dyDescent="0.25">
      <c r="A2024" s="1">
        <v>6.3986090477999797E-41</v>
      </c>
      <c r="B2024" s="1">
        <v>7.1097680184448203E-41</v>
      </c>
      <c r="C2024">
        <v>0</v>
      </c>
      <c r="D2024">
        <v>11</v>
      </c>
      <c r="E2024" t="s">
        <v>316</v>
      </c>
      <c r="F2024">
        <v>226</v>
      </c>
    </row>
    <row r="2025" spans="1:6" x14ac:dyDescent="0.25">
      <c r="A2025" s="1">
        <v>7.3632629106411797E-41</v>
      </c>
      <c r="B2025" s="1">
        <v>7.0247092016602998E-41</v>
      </c>
      <c r="C2025">
        <v>2</v>
      </c>
      <c r="D2025">
        <v>11</v>
      </c>
      <c r="E2025" t="s">
        <v>316</v>
      </c>
      <c r="F2025">
        <v>226</v>
      </c>
    </row>
    <row r="2026" spans="1:6" x14ac:dyDescent="0.25">
      <c r="A2026" s="1">
        <v>6.1889747975369799E-41</v>
      </c>
      <c r="B2026" s="1">
        <v>4.9381757882806503E-41</v>
      </c>
      <c r="C2026">
        <v>4</v>
      </c>
      <c r="D2026">
        <v>11</v>
      </c>
      <c r="E2026" t="s">
        <v>316</v>
      </c>
      <c r="F2026">
        <v>226</v>
      </c>
    </row>
    <row r="2027" spans="1:6" x14ac:dyDescent="0.25">
      <c r="A2027" s="1">
        <v>3.55411329506703E-41</v>
      </c>
      <c r="B2027" s="1">
        <v>2.14062353410259E-41</v>
      </c>
      <c r="C2027">
        <v>6</v>
      </c>
      <c r="D2027">
        <v>11</v>
      </c>
      <c r="E2027" t="s">
        <v>316</v>
      </c>
      <c r="F2027">
        <v>226</v>
      </c>
    </row>
    <row r="2028" spans="1:6" x14ac:dyDescent="0.25">
      <c r="A2028" s="1">
        <v>9.8062866533450699E-42</v>
      </c>
      <c r="B2028" s="1">
        <v>3.1557241416594798E-42</v>
      </c>
      <c r="C2028">
        <v>8</v>
      </c>
      <c r="D2028">
        <v>11</v>
      </c>
      <c r="E2028" t="s">
        <v>316</v>
      </c>
      <c r="F2028">
        <v>226</v>
      </c>
    </row>
    <row r="2029" spans="1:6" x14ac:dyDescent="0.25">
      <c r="A2029" s="1">
        <v>9.1224530027545496E-43</v>
      </c>
      <c r="B2029" s="1">
        <v>2.2462814383126799E-42</v>
      </c>
      <c r="C2029">
        <v>10</v>
      </c>
      <c r="D2029">
        <v>11</v>
      </c>
      <c r="E2029" t="s">
        <v>316</v>
      </c>
      <c r="F2029">
        <v>226</v>
      </c>
    </row>
    <row r="2030" spans="1:6" x14ac:dyDescent="0.25">
      <c r="A2030" s="1">
        <v>1.3676673011810199E-41</v>
      </c>
      <c r="B2030" s="1">
        <v>2.5272417804097999E-41</v>
      </c>
      <c r="C2030">
        <v>12</v>
      </c>
      <c r="D2030">
        <v>11</v>
      </c>
      <c r="E2030" t="s">
        <v>316</v>
      </c>
      <c r="F2030">
        <v>226</v>
      </c>
    </row>
    <row r="2031" spans="1:6" x14ac:dyDescent="0.25">
      <c r="A2031" s="1">
        <v>3.9234955702630502E-41</v>
      </c>
      <c r="B2031" s="1">
        <v>5.3204500093484604E-41</v>
      </c>
      <c r="C2031">
        <v>14</v>
      </c>
      <c r="D2031">
        <v>11</v>
      </c>
      <c r="E2031" t="s">
        <v>316</v>
      </c>
      <c r="F2031">
        <v>226</v>
      </c>
    </row>
    <row r="2032" spans="1:6" x14ac:dyDescent="0.25">
      <c r="A2032" s="1">
        <v>6.34984386124147E-41</v>
      </c>
      <c r="B2032" s="1">
        <v>7.0821624386976204E-41</v>
      </c>
      <c r="C2032">
        <v>0</v>
      </c>
      <c r="D2032">
        <v>12</v>
      </c>
      <c r="E2032" t="s">
        <v>317</v>
      </c>
      <c r="F2032">
        <v>227</v>
      </c>
    </row>
    <row r="2033" spans="1:6" x14ac:dyDescent="0.25">
      <c r="A2033" s="1">
        <v>7.3474282379943103E-41</v>
      </c>
      <c r="B2033" s="1">
        <v>7.0604423125005898E-41</v>
      </c>
      <c r="C2033">
        <v>2</v>
      </c>
      <c r="D2033">
        <v>12</v>
      </c>
      <c r="E2033" t="s">
        <v>317</v>
      </c>
      <c r="F2033">
        <v>227</v>
      </c>
    </row>
    <row r="2034" spans="1:6" x14ac:dyDescent="0.25">
      <c r="A2034" s="1">
        <v>6.246007645035E-41</v>
      </c>
      <c r="B2034" s="1">
        <v>5.0142662948934899E-41</v>
      </c>
      <c r="C2034">
        <v>4</v>
      </c>
      <c r="D2034">
        <v>12</v>
      </c>
      <c r="E2034" t="s">
        <v>317</v>
      </c>
      <c r="F2034">
        <v>227</v>
      </c>
    </row>
    <row r="2035" spans="1:6" x14ac:dyDescent="0.25">
      <c r="A2035" s="1">
        <v>3.6304840613727299E-41</v>
      </c>
      <c r="B2035" s="1">
        <v>2.20396222469007E-41</v>
      </c>
      <c r="C2035">
        <v>6</v>
      </c>
      <c r="D2035">
        <v>12</v>
      </c>
      <c r="E2035" t="s">
        <v>317</v>
      </c>
      <c r="F2035">
        <v>227</v>
      </c>
    </row>
    <row r="2036" spans="1:6" x14ac:dyDescent="0.25">
      <c r="A2036" s="1">
        <v>1.0302346309716E-41</v>
      </c>
      <c r="B2036" s="1">
        <v>3.3448994343433301E-42</v>
      </c>
      <c r="C2036">
        <v>8</v>
      </c>
      <c r="D2036">
        <v>12</v>
      </c>
      <c r="E2036" t="s">
        <v>317</v>
      </c>
      <c r="F2036">
        <v>227</v>
      </c>
    </row>
    <row r="2037" spans="1:6" x14ac:dyDescent="0.25">
      <c r="A2037" s="1">
        <v>9.1644919566843005E-43</v>
      </c>
      <c r="B2037" s="1">
        <v>1.69837373876167E-42</v>
      </c>
      <c r="C2037">
        <v>10</v>
      </c>
      <c r="D2037">
        <v>12</v>
      </c>
      <c r="E2037" t="s">
        <v>317</v>
      </c>
      <c r="F2037">
        <v>227</v>
      </c>
    </row>
    <row r="2038" spans="1:6" x14ac:dyDescent="0.25">
      <c r="A2038" s="1">
        <v>1.3083923761400799E-41</v>
      </c>
      <c r="B2038" s="1">
        <v>2.4522723125684299E-41</v>
      </c>
      <c r="C2038">
        <v>12</v>
      </c>
      <c r="D2038">
        <v>12</v>
      </c>
      <c r="E2038" t="s">
        <v>317</v>
      </c>
      <c r="F2038">
        <v>227</v>
      </c>
    </row>
    <row r="2039" spans="1:6" x14ac:dyDescent="0.25">
      <c r="A2039" s="1">
        <v>3.9913184159363698E-41</v>
      </c>
      <c r="B2039" s="1">
        <v>5.2330089851745897E-41</v>
      </c>
      <c r="C2039">
        <v>14</v>
      </c>
      <c r="D2039">
        <v>12</v>
      </c>
      <c r="E2039" t="s">
        <v>317</v>
      </c>
      <c r="F2039">
        <v>227</v>
      </c>
    </row>
    <row r="2040" spans="1:6" x14ac:dyDescent="0.25">
      <c r="A2040" s="1">
        <v>6.3956663210248905E-41</v>
      </c>
      <c r="B2040" s="1">
        <v>7.1058443827447098E-41</v>
      </c>
      <c r="C2040">
        <v>0</v>
      </c>
      <c r="D2040">
        <v>11</v>
      </c>
      <c r="E2040" t="s">
        <v>318</v>
      </c>
      <c r="F2040">
        <v>227</v>
      </c>
    </row>
    <row r="2041" spans="1:6" x14ac:dyDescent="0.25">
      <c r="A2041" s="1">
        <v>7.3603201838660996E-41</v>
      </c>
      <c r="B2041" s="1">
        <v>7.0220467345780898E-41</v>
      </c>
      <c r="C2041">
        <v>2</v>
      </c>
      <c r="D2041">
        <v>11</v>
      </c>
      <c r="E2041" t="s">
        <v>319</v>
      </c>
      <c r="F2041">
        <v>228</v>
      </c>
    </row>
    <row r="2042" spans="1:6" x14ac:dyDescent="0.25">
      <c r="A2042" s="1">
        <v>6.1853314215297395E-41</v>
      </c>
      <c r="B2042" s="1">
        <v>4.9353731913519996E-41</v>
      </c>
      <c r="C2042">
        <v>4</v>
      </c>
      <c r="D2042">
        <v>11</v>
      </c>
      <c r="E2042" t="s">
        <v>319</v>
      </c>
      <c r="F2042">
        <v>228</v>
      </c>
    </row>
    <row r="2043" spans="1:6" x14ac:dyDescent="0.25">
      <c r="A2043" s="1">
        <v>3.5521514772169701E-41</v>
      </c>
      <c r="B2043" s="1">
        <v>2.1395024953311299E-41</v>
      </c>
      <c r="C2043">
        <v>6</v>
      </c>
      <c r="D2043">
        <v>11</v>
      </c>
      <c r="E2043" t="s">
        <v>319</v>
      </c>
      <c r="F2043">
        <v>228</v>
      </c>
    </row>
    <row r="2044" spans="1:6" x14ac:dyDescent="0.25">
      <c r="A2044" s="1">
        <v>9.8034840564164202E-42</v>
      </c>
      <c r="B2044" s="1">
        <v>3.1529215447308301E-42</v>
      </c>
      <c r="C2044">
        <v>8</v>
      </c>
      <c r="D2044">
        <v>11</v>
      </c>
      <c r="E2044" t="s">
        <v>319</v>
      </c>
      <c r="F2044">
        <v>228</v>
      </c>
    </row>
    <row r="2045" spans="1:6" x14ac:dyDescent="0.25">
      <c r="A2045" s="1">
        <v>9.1785049413275502E-43</v>
      </c>
      <c r="B2045" s="1">
        <v>2.2687022137418699E-42</v>
      </c>
      <c r="C2045">
        <v>10</v>
      </c>
      <c r="D2045">
        <v>11</v>
      </c>
      <c r="E2045" t="s">
        <v>319</v>
      </c>
      <c r="F2045">
        <v>228</v>
      </c>
    </row>
    <row r="2046" spans="1:6" x14ac:dyDescent="0.25">
      <c r="A2046" s="1">
        <v>1.36808769072031E-41</v>
      </c>
      <c r="B2046" s="1">
        <v>2.5261207416383401E-41</v>
      </c>
      <c r="C2046">
        <v>12</v>
      </c>
      <c r="D2046">
        <v>11</v>
      </c>
      <c r="E2046" t="s">
        <v>319</v>
      </c>
      <c r="F2046">
        <v>228</v>
      </c>
    </row>
    <row r="2047" spans="1:6" x14ac:dyDescent="0.25">
      <c r="A2047" s="1">
        <v>3.92167388225943E-41</v>
      </c>
      <c r="B2047" s="1">
        <v>5.3197493601163E-41</v>
      </c>
      <c r="C2047">
        <v>14</v>
      </c>
      <c r="D2047">
        <v>11</v>
      </c>
      <c r="E2047" t="s">
        <v>319</v>
      </c>
      <c r="F2047">
        <v>228</v>
      </c>
    </row>
    <row r="2048" spans="1:6" x14ac:dyDescent="0.25">
      <c r="A2048" s="1">
        <v>6.3506846403200699E-41</v>
      </c>
      <c r="B2048" s="1">
        <v>7.0839841267012396E-41</v>
      </c>
      <c r="C2048">
        <v>0</v>
      </c>
      <c r="D2048">
        <v>12</v>
      </c>
      <c r="E2048" t="s">
        <v>319</v>
      </c>
      <c r="F2048">
        <v>228</v>
      </c>
    </row>
    <row r="2049" spans="1:6" x14ac:dyDescent="0.25">
      <c r="A2049" s="1">
        <v>7.3509314841551203E-41</v>
      </c>
      <c r="B2049" s="1">
        <v>7.0615633512720496E-41</v>
      </c>
      <c r="C2049">
        <v>2</v>
      </c>
      <c r="D2049">
        <v>12</v>
      </c>
      <c r="E2049" t="s">
        <v>319</v>
      </c>
      <c r="F2049">
        <v>228</v>
      </c>
    </row>
    <row r="2050" spans="1:6" x14ac:dyDescent="0.25">
      <c r="A2050" s="1">
        <v>6.2493707613493796E-41</v>
      </c>
      <c r="B2050" s="1">
        <v>5.0165083724364096E-41</v>
      </c>
      <c r="C2050">
        <v>4</v>
      </c>
      <c r="D2050">
        <v>12</v>
      </c>
      <c r="E2050" t="s">
        <v>320</v>
      </c>
      <c r="F2050">
        <v>229</v>
      </c>
    </row>
    <row r="2051" spans="1:6" x14ac:dyDescent="0.25">
      <c r="A2051" s="1">
        <v>3.6307643210656E-41</v>
      </c>
      <c r="B2051" s="1">
        <v>2.20396222469007E-41</v>
      </c>
      <c r="C2051">
        <v>6</v>
      </c>
      <c r="D2051">
        <v>12</v>
      </c>
      <c r="E2051" t="s">
        <v>320</v>
      </c>
      <c r="F2051">
        <v>229</v>
      </c>
    </row>
    <row r="2052" spans="1:6" x14ac:dyDescent="0.25">
      <c r="A2052" s="1">
        <v>1.03079515035733E-41</v>
      </c>
      <c r="B2052" s="1">
        <v>3.3406955389503601E-42</v>
      </c>
      <c r="C2052">
        <v>8</v>
      </c>
      <c r="D2052">
        <v>12</v>
      </c>
      <c r="E2052" t="s">
        <v>320</v>
      </c>
      <c r="F2052">
        <v>229</v>
      </c>
    </row>
    <row r="2053" spans="1:6" x14ac:dyDescent="0.25">
      <c r="A2053" s="1">
        <v>9.1504789720410507E-43</v>
      </c>
      <c r="B2053" s="1">
        <v>1.6955711418330201E-42</v>
      </c>
      <c r="C2053">
        <v>10</v>
      </c>
      <c r="D2053">
        <v>12</v>
      </c>
      <c r="E2053" t="s">
        <v>320</v>
      </c>
      <c r="F2053">
        <v>229</v>
      </c>
    </row>
    <row r="2054" spans="1:6" x14ac:dyDescent="0.25">
      <c r="A2054" s="1">
        <v>1.30741146721505E-41</v>
      </c>
      <c r="B2054" s="1">
        <v>2.4518519230291299E-41</v>
      </c>
      <c r="C2054">
        <v>12</v>
      </c>
      <c r="D2054">
        <v>12</v>
      </c>
      <c r="E2054" t="s">
        <v>320</v>
      </c>
      <c r="F2054">
        <v>229</v>
      </c>
    </row>
    <row r="2055" spans="1:6" x14ac:dyDescent="0.25">
      <c r="A2055" s="1">
        <v>3.9908980263970698E-41</v>
      </c>
      <c r="B2055" s="1">
        <v>5.23483067317821E-41</v>
      </c>
      <c r="C2055">
        <v>14</v>
      </c>
      <c r="D2055">
        <v>12</v>
      </c>
      <c r="E2055" t="s">
        <v>320</v>
      </c>
      <c r="F2055">
        <v>229</v>
      </c>
    </row>
    <row r="2056" spans="1:6" x14ac:dyDescent="0.25">
      <c r="A2056" s="1">
        <v>6.3944051524070002E-41</v>
      </c>
      <c r="B2056" s="1">
        <v>7.1043029544339504E-41</v>
      </c>
      <c r="C2056">
        <v>0</v>
      </c>
      <c r="D2056">
        <v>11</v>
      </c>
      <c r="E2056" t="s">
        <v>320</v>
      </c>
      <c r="F2056">
        <v>229</v>
      </c>
    </row>
    <row r="2057" spans="1:6" x14ac:dyDescent="0.25">
      <c r="A2057" s="1">
        <v>7.3591991450946398E-41</v>
      </c>
      <c r="B2057" s="1">
        <v>7.0214862151923599E-41</v>
      </c>
      <c r="C2057">
        <v>2</v>
      </c>
      <c r="D2057">
        <v>11</v>
      </c>
      <c r="E2057" t="s">
        <v>320</v>
      </c>
      <c r="F2057">
        <v>229</v>
      </c>
    </row>
    <row r="2058" spans="1:6" x14ac:dyDescent="0.25">
      <c r="A2058" s="1">
        <v>6.1843505126047101E-41</v>
      </c>
      <c r="B2058" s="1">
        <v>4.9348126719662697E-41</v>
      </c>
      <c r="C2058">
        <v>4</v>
      </c>
      <c r="D2058">
        <v>11</v>
      </c>
      <c r="E2058" t="s">
        <v>321</v>
      </c>
      <c r="F2058">
        <v>229</v>
      </c>
    </row>
    <row r="2059" spans="1:6" x14ac:dyDescent="0.25">
      <c r="A2059" s="1">
        <v>3.5511705682919499E-41</v>
      </c>
      <c r="B2059" s="1">
        <v>2.1388018460989599E-41</v>
      </c>
      <c r="C2059">
        <v>6</v>
      </c>
      <c r="D2059">
        <v>11</v>
      </c>
      <c r="E2059" t="s">
        <v>322</v>
      </c>
      <c r="F2059">
        <v>230</v>
      </c>
    </row>
    <row r="2060" spans="1:6" x14ac:dyDescent="0.25">
      <c r="A2060" s="1">
        <v>9.8034840564164202E-42</v>
      </c>
      <c r="B2060" s="1">
        <v>3.1473163508735302E-42</v>
      </c>
      <c r="C2060">
        <v>8</v>
      </c>
      <c r="D2060">
        <v>11</v>
      </c>
      <c r="E2060" t="s">
        <v>322</v>
      </c>
      <c r="F2060">
        <v>230</v>
      </c>
    </row>
    <row r="2061" spans="1:6" x14ac:dyDescent="0.25">
      <c r="A2061" s="1">
        <v>9.1504789720410507E-43</v>
      </c>
      <c r="B2061" s="1">
        <v>2.2504853337056498E-42</v>
      </c>
      <c r="C2061">
        <v>10</v>
      </c>
      <c r="D2061">
        <v>11</v>
      </c>
      <c r="E2061" t="s">
        <v>322</v>
      </c>
      <c r="F2061">
        <v>230</v>
      </c>
    </row>
    <row r="2062" spans="1:6" x14ac:dyDescent="0.25">
      <c r="A2062" s="1">
        <v>1.3669666519488499E-41</v>
      </c>
      <c r="B2062" s="1">
        <v>2.5262608714847802E-41</v>
      </c>
      <c r="C2062">
        <v>12</v>
      </c>
      <c r="D2062">
        <v>11</v>
      </c>
      <c r="E2062" t="s">
        <v>322</v>
      </c>
      <c r="F2062">
        <v>230</v>
      </c>
    </row>
    <row r="2063" spans="1:6" x14ac:dyDescent="0.25">
      <c r="A2063" s="1">
        <v>3.9199923241022402E-41</v>
      </c>
      <c r="B2063" s="1">
        <v>5.3173671527269498E-41</v>
      </c>
      <c r="C2063">
        <v>14</v>
      </c>
      <c r="D2063">
        <v>11</v>
      </c>
      <c r="E2063" t="s">
        <v>322</v>
      </c>
      <c r="F2063">
        <v>230</v>
      </c>
    </row>
    <row r="2064" spans="1:6" x14ac:dyDescent="0.25">
      <c r="A2064" s="1">
        <v>6.3511050298593603E-41</v>
      </c>
      <c r="B2064" s="1">
        <v>7.0838439968548102E-41</v>
      </c>
      <c r="C2064">
        <v>0</v>
      </c>
      <c r="D2064">
        <v>12</v>
      </c>
      <c r="E2064" t="s">
        <v>322</v>
      </c>
      <c r="F2064">
        <v>230</v>
      </c>
    </row>
    <row r="2065" spans="1:6" x14ac:dyDescent="0.25">
      <c r="A2065" s="1">
        <v>7.3530334318516096E-41</v>
      </c>
      <c r="B2065" s="1">
        <v>7.0633850392756699E-41</v>
      </c>
      <c r="C2065">
        <v>2</v>
      </c>
      <c r="D2065">
        <v>12</v>
      </c>
      <c r="E2065" t="s">
        <v>322</v>
      </c>
      <c r="F2065">
        <v>230</v>
      </c>
    </row>
    <row r="2066" spans="1:6" x14ac:dyDescent="0.25">
      <c r="A2066" s="1">
        <v>6.2510523195065704E-41</v>
      </c>
      <c r="B2066" s="1">
        <v>5.0153873336649497E-41</v>
      </c>
      <c r="C2066">
        <v>4</v>
      </c>
      <c r="D2066">
        <v>12</v>
      </c>
      <c r="E2066" t="s">
        <v>322</v>
      </c>
      <c r="F2066">
        <v>230</v>
      </c>
    </row>
    <row r="2067" spans="1:6" x14ac:dyDescent="0.25">
      <c r="A2067" s="1">
        <v>3.6302038016798701E-41</v>
      </c>
      <c r="B2067" s="1">
        <v>2.20354183515077E-41</v>
      </c>
      <c r="C2067">
        <v>6</v>
      </c>
      <c r="D2067">
        <v>12</v>
      </c>
      <c r="E2067" t="s">
        <v>322</v>
      </c>
      <c r="F2067">
        <v>230</v>
      </c>
    </row>
    <row r="2068" spans="1:6" x14ac:dyDescent="0.25">
      <c r="A2068" s="1">
        <v>1.03093528020376E-41</v>
      </c>
      <c r="B2068" s="1">
        <v>3.3378929420217098E-42</v>
      </c>
      <c r="C2068">
        <v>8</v>
      </c>
      <c r="D2068">
        <v>12</v>
      </c>
      <c r="E2068" t="s">
        <v>323</v>
      </c>
      <c r="F2068">
        <v>231</v>
      </c>
    </row>
    <row r="2069" spans="1:6" x14ac:dyDescent="0.25">
      <c r="A2069" s="1">
        <v>9.1504789720410507E-43</v>
      </c>
      <c r="B2069" s="1">
        <v>1.7053802310833001E-42</v>
      </c>
      <c r="C2069">
        <v>10</v>
      </c>
      <c r="D2069">
        <v>12</v>
      </c>
      <c r="E2069" t="s">
        <v>323</v>
      </c>
      <c r="F2069">
        <v>231</v>
      </c>
    </row>
    <row r="2070" spans="1:6" x14ac:dyDescent="0.25">
      <c r="A2070" s="1">
        <v>1.3079719866007799E-41</v>
      </c>
      <c r="B2070" s="1">
        <v>2.4529729618005902E-41</v>
      </c>
      <c r="C2070">
        <v>12</v>
      </c>
      <c r="D2070">
        <v>12</v>
      </c>
      <c r="E2070" t="s">
        <v>323</v>
      </c>
      <c r="F2070">
        <v>231</v>
      </c>
    </row>
    <row r="2071" spans="1:6" x14ac:dyDescent="0.25">
      <c r="A2071" s="1">
        <v>3.9924394547078302E-41</v>
      </c>
      <c r="B2071" s="1">
        <v>5.2370727507211297E-41</v>
      </c>
      <c r="C2071">
        <v>14</v>
      </c>
      <c r="D2071">
        <v>12</v>
      </c>
      <c r="E2071" t="s">
        <v>323</v>
      </c>
      <c r="F2071">
        <v>231</v>
      </c>
    </row>
    <row r="2072" spans="1:6" x14ac:dyDescent="0.25">
      <c r="A2072" s="1">
        <v>6.3949656717927301E-41</v>
      </c>
      <c r="B2072" s="1">
        <v>7.1030417858160602E-41</v>
      </c>
      <c r="C2072">
        <v>0</v>
      </c>
      <c r="D2072">
        <v>11</v>
      </c>
      <c r="E2072" t="s">
        <v>323</v>
      </c>
      <c r="F2072">
        <v>231</v>
      </c>
    </row>
    <row r="2073" spans="1:6" x14ac:dyDescent="0.25">
      <c r="A2073" s="1">
        <v>7.3569570675517201E-41</v>
      </c>
      <c r="B2073" s="1">
        <v>7.02008491672803E-41</v>
      </c>
      <c r="C2073">
        <v>2</v>
      </c>
      <c r="D2073">
        <v>11</v>
      </c>
      <c r="E2073" t="s">
        <v>323</v>
      </c>
      <c r="F2073">
        <v>231</v>
      </c>
    </row>
    <row r="2074" spans="1:6" x14ac:dyDescent="0.25">
      <c r="A2074" s="1">
        <v>6.1815479156760604E-41</v>
      </c>
      <c r="B2074" s="1">
        <v>4.9341120227341103E-41</v>
      </c>
      <c r="C2074">
        <v>4</v>
      </c>
      <c r="D2074">
        <v>11</v>
      </c>
      <c r="E2074" t="s">
        <v>323</v>
      </c>
      <c r="F2074">
        <v>231</v>
      </c>
    </row>
    <row r="2075" spans="1:6" x14ac:dyDescent="0.25">
      <c r="A2075" s="1">
        <v>3.5513106981383798E-41</v>
      </c>
      <c r="B2075" s="1">
        <v>2.1392222356382599E-41</v>
      </c>
      <c r="C2075">
        <v>6</v>
      </c>
      <c r="D2075">
        <v>11</v>
      </c>
      <c r="E2075" t="s">
        <v>323</v>
      </c>
      <c r="F2075">
        <v>231</v>
      </c>
    </row>
    <row r="2076" spans="1:6" x14ac:dyDescent="0.25">
      <c r="A2076" s="1">
        <v>9.8020827579520903E-42</v>
      </c>
      <c r="B2076" s="1">
        <v>3.1501189478021799E-42</v>
      </c>
      <c r="C2076">
        <v>8</v>
      </c>
      <c r="D2076">
        <v>11</v>
      </c>
      <c r="E2076" t="s">
        <v>323</v>
      </c>
      <c r="F2076">
        <v>231</v>
      </c>
    </row>
    <row r="2077" spans="1:6" x14ac:dyDescent="0.25">
      <c r="A2077" s="1">
        <v>9.1504789720410507E-43</v>
      </c>
      <c r="B2077" s="1">
        <v>2.28551779531377E-42</v>
      </c>
      <c r="C2077">
        <v>10</v>
      </c>
      <c r="D2077">
        <v>11</v>
      </c>
      <c r="E2077" t="s">
        <v>324</v>
      </c>
      <c r="F2077">
        <v>232</v>
      </c>
    </row>
    <row r="2078" spans="1:6" x14ac:dyDescent="0.25">
      <c r="A2078" s="1">
        <v>1.3675271713345801E-41</v>
      </c>
      <c r="B2078" s="1">
        <v>2.5257003520990498E-41</v>
      </c>
      <c r="C2078">
        <v>12</v>
      </c>
      <c r="D2078">
        <v>11</v>
      </c>
      <c r="E2078" t="s">
        <v>324</v>
      </c>
      <c r="F2078">
        <v>232</v>
      </c>
    </row>
    <row r="2079" spans="1:6" x14ac:dyDescent="0.25">
      <c r="A2079" s="1">
        <v>3.9205528434879701E-41</v>
      </c>
      <c r="B2079" s="1">
        <v>5.3173671527269498E-41</v>
      </c>
      <c r="C2079">
        <v>14</v>
      </c>
      <c r="D2079">
        <v>11</v>
      </c>
      <c r="E2079" t="s">
        <v>324</v>
      </c>
      <c r="F2079">
        <v>232</v>
      </c>
    </row>
    <row r="2080" spans="1:6" x14ac:dyDescent="0.25">
      <c r="A2080" s="1">
        <v>6.3523661984772597E-41</v>
      </c>
      <c r="B2080" s="1">
        <v>7.0872071131691897E-41</v>
      </c>
      <c r="C2080">
        <v>0</v>
      </c>
      <c r="D2080">
        <v>12</v>
      </c>
      <c r="E2080" t="s">
        <v>324</v>
      </c>
      <c r="F2080">
        <v>232</v>
      </c>
    </row>
    <row r="2081" spans="1:6" x14ac:dyDescent="0.25">
      <c r="A2081" s="1">
        <v>7.3548551198552298E-41</v>
      </c>
      <c r="B2081" s="1">
        <v>7.0654869869721602E-41</v>
      </c>
      <c r="C2081">
        <v>2</v>
      </c>
      <c r="D2081">
        <v>12</v>
      </c>
      <c r="E2081" t="s">
        <v>324</v>
      </c>
      <c r="F2081">
        <v>232</v>
      </c>
    </row>
    <row r="2082" spans="1:6" x14ac:dyDescent="0.25">
      <c r="A2082" s="1">
        <v>6.2517529687387297E-41</v>
      </c>
      <c r="B2082" s="1">
        <v>5.0167886321292705E-41</v>
      </c>
      <c r="C2082">
        <v>4</v>
      </c>
      <c r="D2082">
        <v>12</v>
      </c>
      <c r="E2082" t="s">
        <v>324</v>
      </c>
      <c r="F2082">
        <v>232</v>
      </c>
    </row>
    <row r="2083" spans="1:6" x14ac:dyDescent="0.25">
      <c r="A2083" s="1">
        <v>3.6316051001441898E-41</v>
      </c>
      <c r="B2083" s="1">
        <v>2.20522339330796E-41</v>
      </c>
      <c r="C2083">
        <v>6</v>
      </c>
      <c r="D2083">
        <v>12</v>
      </c>
      <c r="E2083" t="s">
        <v>324</v>
      </c>
      <c r="F2083">
        <v>232</v>
      </c>
    </row>
    <row r="2084" spans="1:6" x14ac:dyDescent="0.25">
      <c r="A2084" s="1">
        <v>1.0310754100502E-41</v>
      </c>
      <c r="B2084" s="1">
        <v>3.3420968374146798E-42</v>
      </c>
      <c r="C2084">
        <v>8</v>
      </c>
      <c r="D2084">
        <v>12</v>
      </c>
      <c r="E2084" t="s">
        <v>324</v>
      </c>
      <c r="F2084">
        <v>232</v>
      </c>
    </row>
    <row r="2085" spans="1:6" x14ac:dyDescent="0.25">
      <c r="A2085" s="1">
        <v>9.1504789720410507E-43</v>
      </c>
      <c r="B2085" s="1">
        <v>1.6955711418330201E-42</v>
      </c>
      <c r="C2085">
        <v>10</v>
      </c>
      <c r="D2085">
        <v>12</v>
      </c>
      <c r="E2085" t="s">
        <v>324</v>
      </c>
      <c r="F2085">
        <v>232</v>
      </c>
    </row>
    <row r="2086" spans="1:6" x14ac:dyDescent="0.25">
      <c r="A2086" s="1">
        <v>1.30881276567937E-41</v>
      </c>
      <c r="B2086" s="1">
        <v>2.4526927021077202E-41</v>
      </c>
      <c r="C2086">
        <v>12</v>
      </c>
      <c r="D2086">
        <v>12</v>
      </c>
      <c r="E2086" t="s">
        <v>325</v>
      </c>
      <c r="F2086">
        <v>233</v>
      </c>
    </row>
    <row r="2087" spans="1:6" x14ac:dyDescent="0.25">
      <c r="A2087" s="1">
        <v>3.9928598442471302E-41</v>
      </c>
      <c r="B2087" s="1">
        <v>5.2360918417961104E-41</v>
      </c>
      <c r="C2087">
        <v>14</v>
      </c>
      <c r="D2087">
        <v>12</v>
      </c>
      <c r="E2087" t="s">
        <v>325</v>
      </c>
      <c r="F2087">
        <v>233</v>
      </c>
    </row>
    <row r="2088" spans="1:6" x14ac:dyDescent="0.25">
      <c r="A2088" s="1">
        <v>6.3949656717927301E-41</v>
      </c>
      <c r="B2088" s="1">
        <v>7.1037424350482195E-41</v>
      </c>
      <c r="C2088">
        <v>0</v>
      </c>
      <c r="D2088">
        <v>11</v>
      </c>
      <c r="E2088" t="s">
        <v>325</v>
      </c>
      <c r="F2088">
        <v>233</v>
      </c>
    </row>
    <row r="2089" spans="1:6" x14ac:dyDescent="0.25">
      <c r="A2089" s="1">
        <v>7.3572373272445799E-41</v>
      </c>
      <c r="B2089" s="1">
        <v>7.0206454361137599E-41</v>
      </c>
      <c r="C2089">
        <v>2</v>
      </c>
      <c r="D2089">
        <v>11</v>
      </c>
      <c r="E2089" t="s">
        <v>325</v>
      </c>
      <c r="F2089">
        <v>233</v>
      </c>
    </row>
    <row r="2090" spans="1:6" x14ac:dyDescent="0.25">
      <c r="A2090" s="1">
        <v>6.1821084350617904E-41</v>
      </c>
      <c r="B2090" s="1">
        <v>4.9343922824269702E-41</v>
      </c>
      <c r="C2090">
        <v>4</v>
      </c>
      <c r="D2090">
        <v>11</v>
      </c>
      <c r="E2090" t="s">
        <v>325</v>
      </c>
      <c r="F2090">
        <v>233</v>
      </c>
    </row>
    <row r="2091" spans="1:6" x14ac:dyDescent="0.25">
      <c r="A2091" s="1">
        <v>3.54934888028832E-41</v>
      </c>
      <c r="B2091" s="1">
        <v>2.1378209371739399E-41</v>
      </c>
      <c r="C2091">
        <v>6</v>
      </c>
      <c r="D2091">
        <v>11</v>
      </c>
      <c r="E2091" t="s">
        <v>325</v>
      </c>
      <c r="F2091">
        <v>233</v>
      </c>
    </row>
    <row r="2092" spans="1:6" x14ac:dyDescent="0.25">
      <c r="A2092" s="1">
        <v>9.7936749671661401E-42</v>
      </c>
      <c r="B2092" s="1">
        <v>3.1501189478021799E-42</v>
      </c>
      <c r="C2092">
        <v>8</v>
      </c>
      <c r="D2092">
        <v>11</v>
      </c>
      <c r="E2092" t="s">
        <v>325</v>
      </c>
      <c r="F2092">
        <v>233</v>
      </c>
    </row>
    <row r="2093" spans="1:6" x14ac:dyDescent="0.25">
      <c r="A2093" s="1">
        <v>9.0944270334680596E-43</v>
      </c>
      <c r="B2093" s="1">
        <v>2.2588931244916E-42</v>
      </c>
      <c r="C2093">
        <v>10</v>
      </c>
      <c r="D2093">
        <v>11</v>
      </c>
      <c r="E2093" t="s">
        <v>325</v>
      </c>
      <c r="F2093">
        <v>233</v>
      </c>
    </row>
    <row r="2094" spans="1:6" x14ac:dyDescent="0.25">
      <c r="A2094" s="1">
        <v>1.3669666519488499E-41</v>
      </c>
      <c r="B2094" s="1">
        <v>2.5255602222526102E-41</v>
      </c>
      <c r="C2094">
        <v>12</v>
      </c>
      <c r="D2094">
        <v>11</v>
      </c>
      <c r="E2094" t="s">
        <v>325</v>
      </c>
      <c r="F2094">
        <v>233</v>
      </c>
    </row>
    <row r="2095" spans="1:6" x14ac:dyDescent="0.25">
      <c r="A2095" s="1">
        <v>3.9205528434879701E-41</v>
      </c>
      <c r="B2095" s="1">
        <v>5.3170868930340798E-41</v>
      </c>
      <c r="C2095">
        <v>14</v>
      </c>
      <c r="D2095">
        <v>11</v>
      </c>
      <c r="E2095" t="s">
        <v>326</v>
      </c>
      <c r="F2095">
        <v>234</v>
      </c>
    </row>
    <row r="2096" spans="1:6" x14ac:dyDescent="0.25">
      <c r="A2096" s="1">
        <v>6.3548885357130403E-41</v>
      </c>
      <c r="B2096" s="1">
        <v>7.0890288011728099E-41</v>
      </c>
      <c r="C2096">
        <v>0</v>
      </c>
      <c r="D2096">
        <v>12</v>
      </c>
      <c r="E2096" t="s">
        <v>326</v>
      </c>
      <c r="F2096">
        <v>234</v>
      </c>
    </row>
    <row r="2097" spans="1:6" x14ac:dyDescent="0.25">
      <c r="A2097" s="1">
        <v>7.3549952497016602E-41</v>
      </c>
      <c r="B2097" s="1">
        <v>7.0674488048222098E-41</v>
      </c>
      <c r="C2097">
        <v>2</v>
      </c>
      <c r="D2097">
        <v>12</v>
      </c>
      <c r="E2097" t="s">
        <v>326</v>
      </c>
      <c r="F2097">
        <v>234</v>
      </c>
    </row>
    <row r="2098" spans="1:6" x14ac:dyDescent="0.25">
      <c r="A2098" s="1">
        <v>6.25413517612809E-41</v>
      </c>
      <c r="B2098" s="1">
        <v>5.01748928136144E-41</v>
      </c>
      <c r="C2098">
        <v>4</v>
      </c>
      <c r="D2098">
        <v>12</v>
      </c>
      <c r="E2098" t="s">
        <v>326</v>
      </c>
      <c r="F2098">
        <v>234</v>
      </c>
    </row>
    <row r="2099" spans="1:6" x14ac:dyDescent="0.25">
      <c r="A2099" s="1">
        <v>3.6309044509120299E-41</v>
      </c>
      <c r="B2099" s="1">
        <v>2.20480300376866E-41</v>
      </c>
      <c r="C2099">
        <v>6</v>
      </c>
      <c r="D2099">
        <v>12</v>
      </c>
      <c r="E2099" t="s">
        <v>326</v>
      </c>
      <c r="F2099">
        <v>234</v>
      </c>
    </row>
    <row r="2100" spans="1:6" x14ac:dyDescent="0.25">
      <c r="A2100" s="1">
        <v>1.03093528020376E-41</v>
      </c>
      <c r="B2100" s="1">
        <v>3.3392942404860302E-42</v>
      </c>
      <c r="C2100">
        <v>8</v>
      </c>
      <c r="D2100">
        <v>12</v>
      </c>
      <c r="E2100" t="s">
        <v>326</v>
      </c>
      <c r="F2100">
        <v>234</v>
      </c>
    </row>
    <row r="2101" spans="1:6" x14ac:dyDescent="0.25">
      <c r="A2101" s="1">
        <v>9.0804140488248098E-43</v>
      </c>
      <c r="B2101" s="1">
        <v>1.6913672464400501E-42</v>
      </c>
      <c r="C2101">
        <v>10</v>
      </c>
      <c r="D2101">
        <v>12</v>
      </c>
      <c r="E2101" t="s">
        <v>326</v>
      </c>
      <c r="F2101">
        <v>234</v>
      </c>
    </row>
    <row r="2102" spans="1:6" x14ac:dyDescent="0.25">
      <c r="A2102" s="1">
        <v>1.3083923761400799E-41</v>
      </c>
      <c r="B2102" s="1">
        <v>2.4540940005720501E-41</v>
      </c>
      <c r="C2102">
        <v>12</v>
      </c>
      <c r="D2102">
        <v>12</v>
      </c>
      <c r="E2102" t="s">
        <v>326</v>
      </c>
      <c r="F2102">
        <v>234</v>
      </c>
    </row>
    <row r="2103" spans="1:6" x14ac:dyDescent="0.25">
      <c r="A2103" s="1">
        <v>3.9921591950149698E-41</v>
      </c>
      <c r="B2103" s="1">
        <v>5.2365122313353997E-41</v>
      </c>
      <c r="C2103">
        <v>14</v>
      </c>
      <c r="D2103">
        <v>12</v>
      </c>
      <c r="E2103" t="s">
        <v>326</v>
      </c>
      <c r="F2103">
        <v>234</v>
      </c>
    </row>
    <row r="2104" spans="1:6" x14ac:dyDescent="0.25">
      <c r="A2104" s="1">
        <v>6.3945452822534296E-41</v>
      </c>
      <c r="B2104" s="1">
        <v>7.1036023052017901E-41</v>
      </c>
      <c r="C2104">
        <v>0</v>
      </c>
      <c r="D2104">
        <v>11</v>
      </c>
      <c r="E2104" t="s">
        <v>327</v>
      </c>
      <c r="F2104">
        <v>235</v>
      </c>
    </row>
    <row r="2105" spans="1:6" x14ac:dyDescent="0.25">
      <c r="A2105" s="1">
        <v>7.3572373272445799E-41</v>
      </c>
      <c r="B2105" s="1">
        <v>7.02008491672803E-41</v>
      </c>
      <c r="C2105">
        <v>2</v>
      </c>
      <c r="D2105">
        <v>11</v>
      </c>
      <c r="E2105" t="s">
        <v>327</v>
      </c>
      <c r="F2105">
        <v>235</v>
      </c>
    </row>
    <row r="2106" spans="1:6" x14ac:dyDescent="0.25">
      <c r="A2106" s="1">
        <v>6.1815479156760604E-41</v>
      </c>
      <c r="B2106" s="1">
        <v>4.9356534510448697E-41</v>
      </c>
      <c r="C2106">
        <v>4</v>
      </c>
      <c r="D2106">
        <v>11</v>
      </c>
      <c r="E2106" t="s">
        <v>327</v>
      </c>
      <c r="F2106">
        <v>235</v>
      </c>
    </row>
    <row r="2107" spans="1:6" x14ac:dyDescent="0.25">
      <c r="A2107" s="1">
        <v>3.5508903085990798E-41</v>
      </c>
      <c r="B2107" s="1">
        <v>2.1381011968668E-41</v>
      </c>
      <c r="C2107">
        <v>6</v>
      </c>
      <c r="D2107">
        <v>11</v>
      </c>
      <c r="E2107" t="s">
        <v>327</v>
      </c>
      <c r="F2107">
        <v>235</v>
      </c>
    </row>
    <row r="2108" spans="1:6" x14ac:dyDescent="0.25">
      <c r="A2108" s="1">
        <v>9.8062866533450699E-42</v>
      </c>
      <c r="B2108" s="1">
        <v>3.15852673858813E-42</v>
      </c>
      <c r="C2108">
        <v>8</v>
      </c>
      <c r="D2108">
        <v>11</v>
      </c>
      <c r="E2108" t="s">
        <v>327</v>
      </c>
      <c r="F2108">
        <v>235</v>
      </c>
    </row>
    <row r="2109" spans="1:6" x14ac:dyDescent="0.25">
      <c r="A2109" s="1">
        <v>9.1644919566843005E-43</v>
      </c>
      <c r="B2109" s="1">
        <v>2.2560905275629501E-42</v>
      </c>
      <c r="C2109">
        <v>10</v>
      </c>
      <c r="D2109">
        <v>11</v>
      </c>
      <c r="E2109" t="s">
        <v>327</v>
      </c>
      <c r="F2109">
        <v>235</v>
      </c>
    </row>
    <row r="2110" spans="1:6" x14ac:dyDescent="0.25">
      <c r="A2110" s="1">
        <v>1.36710678179529E-41</v>
      </c>
      <c r="B2110" s="1">
        <v>2.5254200924061802E-41</v>
      </c>
      <c r="C2110">
        <v>12</v>
      </c>
      <c r="D2110">
        <v>11</v>
      </c>
      <c r="E2110" t="s">
        <v>327</v>
      </c>
      <c r="F2110">
        <v>235</v>
      </c>
    </row>
    <row r="2111" spans="1:6" x14ac:dyDescent="0.25">
      <c r="A2111" s="1">
        <v>3.9202725837951001E-41</v>
      </c>
      <c r="B2111" s="1">
        <v>5.3163862438019204E-41</v>
      </c>
      <c r="C2111">
        <v>14</v>
      </c>
      <c r="D2111">
        <v>11</v>
      </c>
      <c r="E2111" t="s">
        <v>327</v>
      </c>
      <c r="F2111">
        <v>235</v>
      </c>
    </row>
    <row r="2112" spans="1:6" x14ac:dyDescent="0.25">
      <c r="A2112" s="1">
        <v>6.3547484058666099E-41</v>
      </c>
      <c r="B2112" s="1">
        <v>7.0901498399442698E-41</v>
      </c>
      <c r="C2112">
        <v>0</v>
      </c>
      <c r="D2112">
        <v>12</v>
      </c>
      <c r="E2112" t="s">
        <v>327</v>
      </c>
      <c r="F2112">
        <v>235</v>
      </c>
    </row>
    <row r="2113" spans="1:6" x14ac:dyDescent="0.25">
      <c r="A2113" s="1">
        <v>7.3561162884731201E-41</v>
      </c>
      <c r="B2113" s="1">
        <v>7.0674488048222098E-41</v>
      </c>
      <c r="C2113">
        <v>2</v>
      </c>
      <c r="D2113">
        <v>12</v>
      </c>
      <c r="E2113" t="s">
        <v>328</v>
      </c>
      <c r="F2113">
        <v>236</v>
      </c>
    </row>
    <row r="2114" spans="1:6" x14ac:dyDescent="0.25">
      <c r="A2114" s="1">
        <v>6.2559568641317103E-41</v>
      </c>
      <c r="B2114" s="1">
        <v>5.0181899305936004E-41</v>
      </c>
      <c r="C2114">
        <v>4</v>
      </c>
      <c r="D2114">
        <v>12</v>
      </c>
      <c r="E2114" t="s">
        <v>328</v>
      </c>
      <c r="F2114">
        <v>236</v>
      </c>
    </row>
    <row r="2115" spans="1:6" x14ac:dyDescent="0.25">
      <c r="A2115" s="1">
        <v>3.6327261389156502E-41</v>
      </c>
      <c r="B2115" s="1">
        <v>2.20522339330796E-41</v>
      </c>
      <c r="C2115">
        <v>6</v>
      </c>
      <c r="D2115">
        <v>12</v>
      </c>
      <c r="E2115" t="s">
        <v>328</v>
      </c>
      <c r="F2115">
        <v>236</v>
      </c>
    </row>
    <row r="2116" spans="1:6" x14ac:dyDescent="0.25">
      <c r="A2116" s="1">
        <v>1.0314957995894899E-41</v>
      </c>
      <c r="B2116" s="1">
        <v>3.3406955389503601E-42</v>
      </c>
      <c r="C2116">
        <v>8</v>
      </c>
      <c r="D2116">
        <v>12</v>
      </c>
      <c r="E2116" t="s">
        <v>328</v>
      </c>
      <c r="F2116">
        <v>236</v>
      </c>
    </row>
    <row r="2117" spans="1:6" x14ac:dyDescent="0.25">
      <c r="A2117" s="1">
        <v>9.0804140488248098E-43</v>
      </c>
      <c r="B2117" s="1">
        <v>1.70117633569032E-42</v>
      </c>
      <c r="C2117">
        <v>10</v>
      </c>
      <c r="D2117">
        <v>12</v>
      </c>
      <c r="E2117" t="s">
        <v>328</v>
      </c>
      <c r="F2117">
        <v>236</v>
      </c>
    </row>
    <row r="2118" spans="1:6" x14ac:dyDescent="0.25">
      <c r="A2118" s="1">
        <v>1.30923315521867E-41</v>
      </c>
      <c r="B2118" s="1">
        <v>2.45437426026491E-41</v>
      </c>
      <c r="C2118">
        <v>12</v>
      </c>
      <c r="D2118">
        <v>12</v>
      </c>
      <c r="E2118" t="s">
        <v>328</v>
      </c>
      <c r="F2118">
        <v>236</v>
      </c>
    </row>
    <row r="2119" spans="1:6" x14ac:dyDescent="0.25">
      <c r="A2119" s="1">
        <v>3.9946815322507499E-41</v>
      </c>
      <c r="B2119" s="1">
        <v>5.2380536596461601E-41</v>
      </c>
      <c r="C2119">
        <v>14</v>
      </c>
      <c r="D2119">
        <v>12</v>
      </c>
      <c r="E2119" t="s">
        <v>328</v>
      </c>
      <c r="F2119">
        <v>236</v>
      </c>
    </row>
    <row r="2120" spans="1:6" x14ac:dyDescent="0.25">
      <c r="A2120" s="1">
        <v>6.3934242434819697E-41</v>
      </c>
      <c r="B2120" s="1">
        <v>7.1012200978124399E-41</v>
      </c>
      <c r="C2120">
        <v>0</v>
      </c>
      <c r="D2120">
        <v>11</v>
      </c>
      <c r="E2120" t="s">
        <v>328</v>
      </c>
      <c r="F2120">
        <v>236</v>
      </c>
    </row>
    <row r="2121" spans="1:6" x14ac:dyDescent="0.25">
      <c r="A2121" s="1">
        <v>7.3558360287802602E-41</v>
      </c>
      <c r="B2121" s="1">
        <v>7.0184033585708402E-41</v>
      </c>
      <c r="C2121">
        <v>2</v>
      </c>
      <c r="D2121">
        <v>11</v>
      </c>
      <c r="E2121" t="s">
        <v>328</v>
      </c>
      <c r="F2121">
        <v>236</v>
      </c>
    </row>
    <row r="2122" spans="1:6" x14ac:dyDescent="0.25">
      <c r="A2122" s="1">
        <v>6.1797262276724402E-41</v>
      </c>
      <c r="B2122" s="1">
        <v>4.9332712436555103E-41</v>
      </c>
      <c r="C2122">
        <v>4</v>
      </c>
      <c r="D2122">
        <v>11</v>
      </c>
      <c r="E2122" t="s">
        <v>329</v>
      </c>
      <c r="F2122">
        <v>237</v>
      </c>
    </row>
    <row r="2123" spans="1:6" x14ac:dyDescent="0.25">
      <c r="A2123" s="1">
        <v>3.55004952952049E-41</v>
      </c>
      <c r="B2123" s="1">
        <v>2.1381011968668E-41</v>
      </c>
      <c r="C2123">
        <v>6</v>
      </c>
      <c r="D2123">
        <v>11</v>
      </c>
      <c r="E2123" t="s">
        <v>329</v>
      </c>
      <c r="F2123">
        <v>237</v>
      </c>
    </row>
    <row r="2124" spans="1:6" x14ac:dyDescent="0.25">
      <c r="A2124" s="1">
        <v>9.7950762656304701E-42</v>
      </c>
      <c r="B2124" s="1">
        <v>3.1501189478021799E-42</v>
      </c>
      <c r="C2124">
        <v>8</v>
      </c>
      <c r="D2124">
        <v>11</v>
      </c>
      <c r="E2124" t="s">
        <v>329</v>
      </c>
      <c r="F2124">
        <v>237</v>
      </c>
    </row>
    <row r="2125" spans="1:6" x14ac:dyDescent="0.25">
      <c r="A2125" s="1">
        <v>9.1644919566843005E-43</v>
      </c>
      <c r="B2125" s="1">
        <v>2.2602944229559299E-42</v>
      </c>
      <c r="C2125">
        <v>10</v>
      </c>
      <c r="D2125">
        <v>11</v>
      </c>
      <c r="E2125" t="s">
        <v>329</v>
      </c>
      <c r="F2125">
        <v>237</v>
      </c>
    </row>
    <row r="2126" spans="1:6" x14ac:dyDescent="0.25">
      <c r="A2126" s="1">
        <v>1.3675271713345801E-41</v>
      </c>
      <c r="B2126" s="1">
        <v>2.5255602222526102E-41</v>
      </c>
      <c r="C2126">
        <v>12</v>
      </c>
      <c r="D2126">
        <v>11</v>
      </c>
      <c r="E2126" t="s">
        <v>329</v>
      </c>
      <c r="F2126">
        <v>237</v>
      </c>
    </row>
    <row r="2127" spans="1:6" x14ac:dyDescent="0.25">
      <c r="A2127" s="1">
        <v>3.9199923241022402E-41</v>
      </c>
      <c r="B2127" s="1">
        <v>5.3159658542626199E-41</v>
      </c>
      <c r="C2127">
        <v>14</v>
      </c>
      <c r="D2127">
        <v>11</v>
      </c>
      <c r="E2127" t="s">
        <v>329</v>
      </c>
      <c r="F2127">
        <v>237</v>
      </c>
    </row>
    <row r="2128" spans="1:6" x14ac:dyDescent="0.25">
      <c r="A2128" s="1">
        <v>6.3546082760201805E-41</v>
      </c>
      <c r="B2128" s="1">
        <v>7.0873472430156202E-41</v>
      </c>
      <c r="C2128">
        <v>0</v>
      </c>
      <c r="D2128">
        <v>12</v>
      </c>
      <c r="E2128" t="s">
        <v>329</v>
      </c>
      <c r="F2128">
        <v>237</v>
      </c>
    </row>
    <row r="2129" spans="1:6" x14ac:dyDescent="0.25">
      <c r="A2129" s="1">
        <v>7.3526130423123101E-41</v>
      </c>
      <c r="B2129" s="1">
        <v>7.0650665974328596E-41</v>
      </c>
      <c r="C2129">
        <v>2</v>
      </c>
      <c r="D2129">
        <v>12</v>
      </c>
      <c r="E2129" t="s">
        <v>329</v>
      </c>
      <c r="F2129">
        <v>237</v>
      </c>
    </row>
    <row r="2130" spans="1:6" x14ac:dyDescent="0.25">
      <c r="A2130" s="1">
        <v>6.2521733582780302E-41</v>
      </c>
      <c r="B2130" s="1">
        <v>5.0156675933578096E-41</v>
      </c>
      <c r="C2130">
        <v>4</v>
      </c>
      <c r="D2130">
        <v>12</v>
      </c>
      <c r="E2130" t="s">
        <v>329</v>
      </c>
      <c r="F2130">
        <v>237</v>
      </c>
    </row>
    <row r="2131" spans="1:6" x14ac:dyDescent="0.25">
      <c r="A2131" s="1">
        <v>3.6330063986085202E-41</v>
      </c>
      <c r="B2131" s="1">
        <v>2.2055036530008199E-41</v>
      </c>
      <c r="C2131">
        <v>6</v>
      </c>
      <c r="D2131">
        <v>12</v>
      </c>
      <c r="E2131" t="s">
        <v>330</v>
      </c>
      <c r="F2131">
        <v>238</v>
      </c>
    </row>
    <row r="2132" spans="1:6" x14ac:dyDescent="0.25">
      <c r="A2132" s="1">
        <v>1.0314957995894899E-41</v>
      </c>
      <c r="B2132" s="1">
        <v>3.3392942404860302E-42</v>
      </c>
      <c r="C2132">
        <v>8</v>
      </c>
      <c r="D2132">
        <v>12</v>
      </c>
      <c r="E2132" t="s">
        <v>330</v>
      </c>
      <c r="F2132">
        <v>238</v>
      </c>
    </row>
    <row r="2133" spans="1:6" x14ac:dyDescent="0.25">
      <c r="A2133" s="1">
        <v>9.1084400181113094E-43</v>
      </c>
      <c r="B2133" s="1">
        <v>1.69837373876167E-42</v>
      </c>
      <c r="C2133">
        <v>10</v>
      </c>
      <c r="D2133">
        <v>12</v>
      </c>
      <c r="E2133" t="s">
        <v>330</v>
      </c>
      <c r="F2133">
        <v>238</v>
      </c>
    </row>
    <row r="2134" spans="1:6" x14ac:dyDescent="0.25">
      <c r="A2134" s="1">
        <v>1.30881276567937E-41</v>
      </c>
      <c r="B2134" s="1">
        <v>2.4536736110327501E-41</v>
      </c>
      <c r="C2134">
        <v>12</v>
      </c>
      <c r="D2134">
        <v>12</v>
      </c>
      <c r="E2134" t="s">
        <v>330</v>
      </c>
      <c r="F2134">
        <v>238</v>
      </c>
    </row>
    <row r="2135" spans="1:6" x14ac:dyDescent="0.25">
      <c r="A2135" s="1">
        <v>3.99370062332572E-41</v>
      </c>
      <c r="B2135" s="1">
        <v>5.2363721014889703E-41</v>
      </c>
      <c r="C2135">
        <v>14</v>
      </c>
      <c r="D2135">
        <v>12</v>
      </c>
      <c r="E2135" t="s">
        <v>330</v>
      </c>
      <c r="F2135">
        <v>238</v>
      </c>
    </row>
    <row r="2136" spans="1:6" x14ac:dyDescent="0.25">
      <c r="A2136" s="1">
        <v>6.3913222957854896E-41</v>
      </c>
      <c r="B2136" s="1">
        <v>7.1007997082731404E-41</v>
      </c>
      <c r="C2136">
        <v>0</v>
      </c>
      <c r="D2136">
        <v>11</v>
      </c>
      <c r="E2136" t="s">
        <v>330</v>
      </c>
      <c r="F2136">
        <v>238</v>
      </c>
    </row>
    <row r="2137" spans="1:6" x14ac:dyDescent="0.25">
      <c r="A2137" s="1">
        <v>7.3558360287802602E-41</v>
      </c>
      <c r="B2137" s="1">
        <v>7.0178428391851103E-41</v>
      </c>
      <c r="C2137">
        <v>2</v>
      </c>
      <c r="D2137">
        <v>11</v>
      </c>
      <c r="E2137" t="s">
        <v>330</v>
      </c>
      <c r="F2137">
        <v>238</v>
      </c>
    </row>
    <row r="2138" spans="1:6" x14ac:dyDescent="0.25">
      <c r="A2138" s="1">
        <v>6.1801466172117397E-41</v>
      </c>
      <c r="B2138" s="1">
        <v>4.9339718928876799E-41</v>
      </c>
      <c r="C2138">
        <v>4</v>
      </c>
      <c r="D2138">
        <v>11</v>
      </c>
      <c r="E2138" t="s">
        <v>330</v>
      </c>
      <c r="F2138">
        <v>238</v>
      </c>
    </row>
    <row r="2139" spans="1:6" x14ac:dyDescent="0.25">
      <c r="A2139" s="1">
        <v>3.55061004890622E-41</v>
      </c>
      <c r="B2139" s="1">
        <v>2.1375406774810701E-41</v>
      </c>
      <c r="C2139">
        <v>6</v>
      </c>
      <c r="D2139">
        <v>11</v>
      </c>
      <c r="E2139" t="s">
        <v>330</v>
      </c>
      <c r="F2139">
        <v>238</v>
      </c>
    </row>
    <row r="2140" spans="1:6" x14ac:dyDescent="0.25">
      <c r="A2140" s="1">
        <v>9.7950762656304701E-42</v>
      </c>
      <c r="B2140" s="1">
        <v>3.1487176493378601E-42</v>
      </c>
      <c r="C2140">
        <v>8</v>
      </c>
      <c r="D2140">
        <v>11</v>
      </c>
      <c r="E2140" t="s">
        <v>331</v>
      </c>
      <c r="F2140">
        <v>239</v>
      </c>
    </row>
    <row r="2141" spans="1:6" x14ac:dyDescent="0.25">
      <c r="A2141" s="1">
        <v>9.1785049413275502E-43</v>
      </c>
      <c r="B2141" s="1">
        <v>2.2701035122062002E-42</v>
      </c>
      <c r="C2141">
        <v>10</v>
      </c>
      <c r="D2141">
        <v>11</v>
      </c>
      <c r="E2141" t="s">
        <v>331</v>
      </c>
      <c r="F2141">
        <v>239</v>
      </c>
    </row>
    <row r="2142" spans="1:6" x14ac:dyDescent="0.25">
      <c r="A2142" s="1">
        <v>1.3668265221024199E-41</v>
      </c>
      <c r="B2142" s="1">
        <v>2.5248595730204498E-41</v>
      </c>
      <c r="C2142">
        <v>12</v>
      </c>
      <c r="D2142">
        <v>11</v>
      </c>
      <c r="E2142" t="s">
        <v>331</v>
      </c>
      <c r="F2142">
        <v>239</v>
      </c>
    </row>
    <row r="2143" spans="1:6" x14ac:dyDescent="0.25">
      <c r="A2143" s="1">
        <v>3.9197120644093702E-41</v>
      </c>
      <c r="B2143" s="1">
        <v>5.31540533487689E-41</v>
      </c>
      <c r="C2143">
        <v>14</v>
      </c>
      <c r="D2143">
        <v>11</v>
      </c>
      <c r="E2143" t="s">
        <v>331</v>
      </c>
      <c r="F2143">
        <v>239</v>
      </c>
    </row>
    <row r="2144" spans="1:6" x14ac:dyDescent="0.25">
      <c r="A2144" s="1">
        <v>6.3547484058666099E-41</v>
      </c>
      <c r="B2144" s="1">
        <v>7.0887485414799501E-41</v>
      </c>
      <c r="C2144">
        <v>0</v>
      </c>
      <c r="D2144">
        <v>12</v>
      </c>
      <c r="E2144" t="s">
        <v>331</v>
      </c>
      <c r="F2144">
        <v>239</v>
      </c>
    </row>
    <row r="2145" spans="1:6" x14ac:dyDescent="0.25">
      <c r="A2145" s="1">
        <v>7.3559761586266896E-41</v>
      </c>
      <c r="B2145" s="1">
        <v>7.0677290645150799E-41</v>
      </c>
      <c r="C2145">
        <v>2</v>
      </c>
      <c r="D2145">
        <v>12</v>
      </c>
      <c r="E2145" t="s">
        <v>331</v>
      </c>
      <c r="F2145">
        <v>239</v>
      </c>
    </row>
    <row r="2146" spans="1:6" x14ac:dyDescent="0.25">
      <c r="A2146" s="1">
        <v>6.2532943970494901E-41</v>
      </c>
      <c r="B2146" s="1">
        <v>5.0176294112078704E-41</v>
      </c>
      <c r="C2146">
        <v>4</v>
      </c>
      <c r="D2146">
        <v>12</v>
      </c>
      <c r="E2146" t="s">
        <v>331</v>
      </c>
      <c r="F2146">
        <v>239</v>
      </c>
    </row>
    <row r="2147" spans="1:6" x14ac:dyDescent="0.25">
      <c r="A2147" s="1">
        <v>3.6331465284549502E-41</v>
      </c>
      <c r="B2147" s="1">
        <v>2.2059240425401199E-41</v>
      </c>
      <c r="C2147">
        <v>6</v>
      </c>
      <c r="D2147">
        <v>12</v>
      </c>
      <c r="E2147" t="s">
        <v>331</v>
      </c>
      <c r="F2147">
        <v>239</v>
      </c>
    </row>
    <row r="2148" spans="1:6" x14ac:dyDescent="0.25">
      <c r="A2148" s="1">
        <v>1.0314957995894899E-41</v>
      </c>
      <c r="B2148" s="1">
        <v>3.3420968374146798E-42</v>
      </c>
      <c r="C2148">
        <v>8</v>
      </c>
      <c r="D2148">
        <v>12</v>
      </c>
      <c r="E2148" t="s">
        <v>331</v>
      </c>
      <c r="F2148">
        <v>239</v>
      </c>
    </row>
    <row r="2149" spans="1:6" x14ac:dyDescent="0.25">
      <c r="A2149" s="1">
        <v>9.1224530027545496E-43</v>
      </c>
      <c r="B2149" s="1">
        <v>1.7207945141908699E-42</v>
      </c>
      <c r="C2149">
        <v>10</v>
      </c>
      <c r="D2149">
        <v>12</v>
      </c>
      <c r="E2149" t="s">
        <v>332</v>
      </c>
      <c r="F2149">
        <v>240</v>
      </c>
    </row>
    <row r="2150" spans="1:6" x14ac:dyDescent="0.25">
      <c r="A2150" s="1">
        <v>1.3093732850650999E-41</v>
      </c>
      <c r="B2150" s="1">
        <v>2.4535334811863202E-41</v>
      </c>
      <c r="C2150">
        <v>12</v>
      </c>
      <c r="D2150">
        <v>12</v>
      </c>
      <c r="E2150" t="s">
        <v>332</v>
      </c>
      <c r="F2150">
        <v>240</v>
      </c>
    </row>
    <row r="2151" spans="1:6" x14ac:dyDescent="0.25">
      <c r="A2151" s="1">
        <v>3.9924394547078302E-41</v>
      </c>
      <c r="B2151" s="1">
        <v>5.2363721014889703E-41</v>
      </c>
      <c r="C2151">
        <v>14</v>
      </c>
      <c r="D2151">
        <v>12</v>
      </c>
      <c r="E2151" t="s">
        <v>332</v>
      </c>
      <c r="F2151">
        <v>240</v>
      </c>
    </row>
    <row r="2152" spans="1:6" x14ac:dyDescent="0.25">
      <c r="A2152" s="1">
        <v>6.3924433345569495E-41</v>
      </c>
      <c r="B2152" s="1">
        <v>7.0991181501159496E-41</v>
      </c>
      <c r="C2152">
        <v>0</v>
      </c>
      <c r="D2152">
        <v>11</v>
      </c>
      <c r="E2152" t="s">
        <v>332</v>
      </c>
      <c r="F2152">
        <v>240</v>
      </c>
    </row>
    <row r="2153" spans="1:6" x14ac:dyDescent="0.25">
      <c r="A2153" s="1">
        <v>7.3548551198552298E-41</v>
      </c>
      <c r="B2153" s="1">
        <v>7.0182632287244097E-41</v>
      </c>
      <c r="C2153">
        <v>2</v>
      </c>
      <c r="D2153">
        <v>11</v>
      </c>
      <c r="E2153" t="s">
        <v>332</v>
      </c>
      <c r="F2153">
        <v>240</v>
      </c>
    </row>
    <row r="2154" spans="1:6" x14ac:dyDescent="0.25">
      <c r="A2154" s="1">
        <v>6.1804268769045996E-41</v>
      </c>
      <c r="B2154" s="1">
        <v>4.9327107242697804E-41</v>
      </c>
      <c r="C2154">
        <v>4</v>
      </c>
      <c r="D2154">
        <v>11</v>
      </c>
      <c r="E2154" t="s">
        <v>332</v>
      </c>
      <c r="F2154">
        <v>240</v>
      </c>
    </row>
    <row r="2155" spans="1:6" x14ac:dyDescent="0.25">
      <c r="A2155" s="1">
        <v>3.54962913998119E-41</v>
      </c>
      <c r="B2155" s="1">
        <v>2.1383814565596701E-41</v>
      </c>
      <c r="C2155">
        <v>6</v>
      </c>
      <c r="D2155">
        <v>11</v>
      </c>
      <c r="E2155" t="s">
        <v>332</v>
      </c>
      <c r="F2155">
        <v>240</v>
      </c>
    </row>
    <row r="2156" spans="1:6" x14ac:dyDescent="0.25">
      <c r="A2156" s="1">
        <v>9.7936749671661401E-42</v>
      </c>
      <c r="B2156" s="1">
        <v>3.15852673858813E-42</v>
      </c>
      <c r="C2156">
        <v>8</v>
      </c>
      <c r="D2156">
        <v>11</v>
      </c>
      <c r="E2156" t="s">
        <v>332</v>
      </c>
      <c r="F2156">
        <v>240</v>
      </c>
    </row>
    <row r="2157" spans="1:6" x14ac:dyDescent="0.25">
      <c r="A2157" s="1">
        <v>9.1364659873977993E-43</v>
      </c>
      <c r="B2157" s="1">
        <v>2.2701035122062002E-42</v>
      </c>
      <c r="C2157">
        <v>10</v>
      </c>
      <c r="D2157">
        <v>11</v>
      </c>
      <c r="E2157" t="s">
        <v>332</v>
      </c>
      <c r="F2157">
        <v>240</v>
      </c>
    </row>
    <row r="2158" spans="1:6" x14ac:dyDescent="0.25">
      <c r="A2158" s="1">
        <v>1.3669666519488499E-41</v>
      </c>
      <c r="B2158" s="1">
        <v>2.5257003520990498E-41</v>
      </c>
      <c r="C2158">
        <v>12</v>
      </c>
      <c r="D2158">
        <v>11</v>
      </c>
      <c r="E2158" t="s">
        <v>333</v>
      </c>
      <c r="F2158">
        <v>241</v>
      </c>
    </row>
    <row r="2159" spans="1:6" x14ac:dyDescent="0.25">
      <c r="A2159" s="1">
        <v>3.9205528434879701E-41</v>
      </c>
      <c r="B2159" s="1">
        <v>5.3155454647233204E-41</v>
      </c>
      <c r="C2159">
        <v>14</v>
      </c>
      <c r="D2159">
        <v>11</v>
      </c>
      <c r="E2159" t="s">
        <v>333</v>
      </c>
      <c r="F2159">
        <v>241</v>
      </c>
    </row>
    <row r="2160" spans="1:6" x14ac:dyDescent="0.25">
      <c r="A2160" s="1">
        <v>6.3539076267880099E-41</v>
      </c>
      <c r="B2160" s="1">
        <v>7.0901498399442698E-41</v>
      </c>
      <c r="C2160">
        <v>0</v>
      </c>
      <c r="D2160">
        <v>12</v>
      </c>
      <c r="E2160" t="s">
        <v>333</v>
      </c>
      <c r="F2160">
        <v>241</v>
      </c>
    </row>
    <row r="2161" spans="1:6" x14ac:dyDescent="0.25">
      <c r="A2161" s="1">
        <v>7.3569570675517201E-41</v>
      </c>
      <c r="B2161" s="1">
        <v>7.0674488048222098E-41</v>
      </c>
      <c r="C2161">
        <v>2</v>
      </c>
      <c r="D2161">
        <v>12</v>
      </c>
      <c r="E2161" t="s">
        <v>333</v>
      </c>
      <c r="F2161">
        <v>241</v>
      </c>
    </row>
    <row r="2162" spans="1:6" x14ac:dyDescent="0.25">
      <c r="A2162" s="1">
        <v>6.2531542672030596E-41</v>
      </c>
      <c r="B2162" s="1">
        <v>5.0172090216685699E-41</v>
      </c>
      <c r="C2162">
        <v>4</v>
      </c>
      <c r="D2162">
        <v>12</v>
      </c>
      <c r="E2162" t="s">
        <v>333</v>
      </c>
      <c r="F2162">
        <v>241</v>
      </c>
    </row>
    <row r="2163" spans="1:6" x14ac:dyDescent="0.25">
      <c r="A2163" s="1">
        <v>3.6317452299906202E-41</v>
      </c>
      <c r="B2163" s="1">
        <v>2.2055036530008199E-41</v>
      </c>
      <c r="C2163">
        <v>6</v>
      </c>
      <c r="D2163">
        <v>12</v>
      </c>
      <c r="E2163" t="s">
        <v>333</v>
      </c>
      <c r="F2163">
        <v>241</v>
      </c>
    </row>
    <row r="2164" spans="1:6" x14ac:dyDescent="0.25">
      <c r="A2164" s="1">
        <v>1.0310754100502E-41</v>
      </c>
      <c r="B2164" s="1">
        <v>3.3420968374146798E-42</v>
      </c>
      <c r="C2164">
        <v>8</v>
      </c>
      <c r="D2164">
        <v>12</v>
      </c>
      <c r="E2164" t="s">
        <v>333</v>
      </c>
      <c r="F2164">
        <v>241</v>
      </c>
    </row>
    <row r="2165" spans="1:6" x14ac:dyDescent="0.25">
      <c r="A2165" s="1">
        <v>9.1364659873977993E-43</v>
      </c>
      <c r="B2165" s="1">
        <v>1.6997750372259999E-42</v>
      </c>
      <c r="C2165">
        <v>10</v>
      </c>
      <c r="D2165">
        <v>12</v>
      </c>
      <c r="E2165" t="s">
        <v>333</v>
      </c>
      <c r="F2165">
        <v>241</v>
      </c>
    </row>
    <row r="2166" spans="1:6" x14ac:dyDescent="0.25">
      <c r="A2166" s="1">
        <v>1.30881276567937E-41</v>
      </c>
      <c r="B2166" s="1">
        <v>2.45381374087918E-41</v>
      </c>
      <c r="C2166">
        <v>12</v>
      </c>
      <c r="D2166">
        <v>12</v>
      </c>
      <c r="E2166" t="s">
        <v>333</v>
      </c>
      <c r="F2166">
        <v>241</v>
      </c>
    </row>
    <row r="2167" spans="1:6" x14ac:dyDescent="0.25">
      <c r="A2167" s="1">
        <v>3.9928598442471302E-41</v>
      </c>
      <c r="B2167" s="1">
        <v>5.2372128805675703E-41</v>
      </c>
      <c r="C2167">
        <v>14</v>
      </c>
      <c r="D2167">
        <v>12</v>
      </c>
      <c r="E2167" t="s">
        <v>334</v>
      </c>
      <c r="F2167">
        <v>242</v>
      </c>
    </row>
    <row r="2168" spans="1:6" x14ac:dyDescent="0.25">
      <c r="A2168" s="1">
        <v>6.3931439837891099E-41</v>
      </c>
      <c r="B2168" s="1">
        <v>7.1015003575052998E-41</v>
      </c>
      <c r="C2168">
        <v>0</v>
      </c>
      <c r="D2168">
        <v>11</v>
      </c>
      <c r="E2168" t="s">
        <v>334</v>
      </c>
      <c r="F2168">
        <v>242</v>
      </c>
    </row>
    <row r="2169" spans="1:6" x14ac:dyDescent="0.25">
      <c r="A2169" s="1">
        <v>7.3568169377052896E-41</v>
      </c>
      <c r="B2169" s="1">
        <v>7.0202250465744604E-41</v>
      </c>
      <c r="C2169">
        <v>2</v>
      </c>
      <c r="D2169">
        <v>11</v>
      </c>
      <c r="E2169" t="s">
        <v>334</v>
      </c>
      <c r="F2169">
        <v>242</v>
      </c>
    </row>
    <row r="2170" spans="1:6" x14ac:dyDescent="0.25">
      <c r="A2170" s="1">
        <v>6.1818281753689305E-41</v>
      </c>
      <c r="B2170" s="1">
        <v>4.9348126719662697E-41</v>
      </c>
      <c r="C2170">
        <v>4</v>
      </c>
      <c r="D2170">
        <v>11</v>
      </c>
      <c r="E2170" t="s">
        <v>334</v>
      </c>
      <c r="F2170">
        <v>242</v>
      </c>
    </row>
    <row r="2171" spans="1:6" x14ac:dyDescent="0.25">
      <c r="A2171" s="1">
        <v>3.55018965936692E-41</v>
      </c>
      <c r="B2171" s="1">
        <v>2.1390821057918299E-41</v>
      </c>
      <c r="C2171">
        <v>6</v>
      </c>
      <c r="D2171">
        <v>11</v>
      </c>
      <c r="E2171" t="s">
        <v>334</v>
      </c>
      <c r="F2171">
        <v>242</v>
      </c>
    </row>
    <row r="2172" spans="1:6" x14ac:dyDescent="0.25">
      <c r="A2172" s="1">
        <v>9.7950762656304701E-42</v>
      </c>
      <c r="B2172" s="1">
        <v>3.15432284319516E-42</v>
      </c>
      <c r="C2172">
        <v>8</v>
      </c>
      <c r="D2172">
        <v>11</v>
      </c>
      <c r="E2172" t="s">
        <v>334</v>
      </c>
      <c r="F2172">
        <v>242</v>
      </c>
    </row>
    <row r="2173" spans="1:6" x14ac:dyDescent="0.25">
      <c r="A2173" s="1">
        <v>9.1644919566843005E-43</v>
      </c>
      <c r="B2173" s="1">
        <v>2.2673009152775499E-42</v>
      </c>
      <c r="C2173">
        <v>10</v>
      </c>
      <c r="D2173">
        <v>11</v>
      </c>
      <c r="E2173" t="s">
        <v>334</v>
      </c>
      <c r="F2173">
        <v>242</v>
      </c>
    </row>
    <row r="2174" spans="1:6" x14ac:dyDescent="0.25">
      <c r="A2174" s="1">
        <v>1.3672469116417199E-41</v>
      </c>
      <c r="B2174" s="1">
        <v>2.5245793133275899E-41</v>
      </c>
      <c r="C2174">
        <v>12</v>
      </c>
      <c r="D2174">
        <v>11</v>
      </c>
      <c r="E2174" t="s">
        <v>334</v>
      </c>
      <c r="F2174">
        <v>242</v>
      </c>
    </row>
    <row r="2175" spans="1:6" x14ac:dyDescent="0.25">
      <c r="A2175" s="1">
        <v>3.92083310318083E-41</v>
      </c>
      <c r="B2175" s="1">
        <v>5.3168066333412199E-41</v>
      </c>
      <c r="C2175">
        <v>14</v>
      </c>
      <c r="D2175">
        <v>11</v>
      </c>
      <c r="E2175" t="s">
        <v>334</v>
      </c>
      <c r="F2175">
        <v>242</v>
      </c>
    </row>
    <row r="2176" spans="1:6" x14ac:dyDescent="0.25">
      <c r="A2176" s="1">
        <v>6.3537674969415805E-41</v>
      </c>
      <c r="B2176" s="1">
        <v>7.0880478922477897E-41</v>
      </c>
      <c r="C2176">
        <v>0</v>
      </c>
      <c r="D2176">
        <v>12</v>
      </c>
      <c r="E2176" t="s">
        <v>335</v>
      </c>
      <c r="F2176">
        <v>243</v>
      </c>
    </row>
    <row r="2177" spans="1:6" x14ac:dyDescent="0.25">
      <c r="A2177" s="1">
        <v>7.3524729124658796E-41</v>
      </c>
      <c r="B2177" s="1">
        <v>7.0650665974328596E-41</v>
      </c>
      <c r="C2177">
        <v>2</v>
      </c>
      <c r="D2177">
        <v>12</v>
      </c>
      <c r="E2177" t="s">
        <v>335</v>
      </c>
      <c r="F2177">
        <v>243</v>
      </c>
    </row>
    <row r="2178" spans="1:6" x14ac:dyDescent="0.25">
      <c r="A2178" s="1">
        <v>6.2517529687387297E-41</v>
      </c>
      <c r="B2178" s="1">
        <v>5.0176294112078704E-41</v>
      </c>
      <c r="C2178">
        <v>4</v>
      </c>
      <c r="D2178">
        <v>12</v>
      </c>
      <c r="E2178" t="s">
        <v>335</v>
      </c>
      <c r="F2178">
        <v>243</v>
      </c>
    </row>
    <row r="2179" spans="1:6" x14ac:dyDescent="0.25">
      <c r="A2179" s="1">
        <v>3.6318853598370599E-41</v>
      </c>
      <c r="B2179" s="1">
        <v>2.20480300376866E-41</v>
      </c>
      <c r="C2179">
        <v>6</v>
      </c>
      <c r="D2179">
        <v>12</v>
      </c>
      <c r="E2179" t="s">
        <v>335</v>
      </c>
      <c r="F2179">
        <v>243</v>
      </c>
    </row>
    <row r="2180" spans="1:6" x14ac:dyDescent="0.25">
      <c r="A2180" s="1">
        <v>1.03135566974306E-41</v>
      </c>
      <c r="B2180" s="1">
        <v>3.3378929420217098E-42</v>
      </c>
      <c r="C2180">
        <v>8</v>
      </c>
      <c r="D2180">
        <v>12</v>
      </c>
      <c r="E2180" t="s">
        <v>335</v>
      </c>
      <c r="F2180">
        <v>243</v>
      </c>
    </row>
    <row r="2181" spans="1:6" x14ac:dyDescent="0.25">
      <c r="A2181" s="1">
        <v>9.1364659873977993E-43</v>
      </c>
      <c r="B2181" s="1">
        <v>1.6941698433687E-42</v>
      </c>
      <c r="C2181">
        <v>10</v>
      </c>
      <c r="D2181">
        <v>12</v>
      </c>
      <c r="E2181" t="s">
        <v>335</v>
      </c>
      <c r="F2181">
        <v>243</v>
      </c>
    </row>
    <row r="2182" spans="1:6" x14ac:dyDescent="0.25">
      <c r="A2182" s="1">
        <v>1.3089528955258101E-41</v>
      </c>
      <c r="B2182" s="1">
        <v>2.4531130916470202E-41</v>
      </c>
      <c r="C2182">
        <v>12</v>
      </c>
      <c r="D2182">
        <v>12</v>
      </c>
      <c r="E2182" t="s">
        <v>335</v>
      </c>
      <c r="F2182">
        <v>243</v>
      </c>
    </row>
    <row r="2183" spans="1:6" x14ac:dyDescent="0.25">
      <c r="A2183" s="1">
        <v>3.9918789353220998E-41</v>
      </c>
      <c r="B2183" s="1">
        <v>5.2365122313353997E-41</v>
      </c>
      <c r="C2183">
        <v>14</v>
      </c>
      <c r="D2183">
        <v>12</v>
      </c>
      <c r="E2183" t="s">
        <v>335</v>
      </c>
      <c r="F2183">
        <v>243</v>
      </c>
    </row>
    <row r="2184" spans="1:6" x14ac:dyDescent="0.25">
      <c r="A2184" s="1">
        <v>6.3928637240962398E-41</v>
      </c>
      <c r="B2184" s="1">
        <v>7.1022010067374704E-41</v>
      </c>
      <c r="C2184">
        <v>0</v>
      </c>
      <c r="D2184">
        <v>11</v>
      </c>
      <c r="E2184" t="s">
        <v>335</v>
      </c>
      <c r="F2184">
        <v>243</v>
      </c>
    </row>
    <row r="2185" spans="1:6" x14ac:dyDescent="0.25">
      <c r="A2185" s="1">
        <v>7.35667680785885E-41</v>
      </c>
      <c r="B2185" s="1">
        <v>7.0186836182637102E-41</v>
      </c>
      <c r="C2185">
        <v>2</v>
      </c>
      <c r="D2185">
        <v>11</v>
      </c>
      <c r="E2185" t="s">
        <v>336</v>
      </c>
      <c r="F2185">
        <v>244</v>
      </c>
    </row>
    <row r="2186" spans="1:6" x14ac:dyDescent="0.25">
      <c r="A2186" s="1">
        <v>6.1812676559831996E-41</v>
      </c>
      <c r="B2186" s="1">
        <v>4.93201007503762E-41</v>
      </c>
      <c r="C2186">
        <v>4</v>
      </c>
      <c r="D2186">
        <v>11</v>
      </c>
      <c r="E2186" t="s">
        <v>336</v>
      </c>
      <c r="F2186">
        <v>244</v>
      </c>
    </row>
    <row r="2187" spans="1:6" x14ac:dyDescent="0.25">
      <c r="A2187" s="1">
        <v>3.54920875044189E-41</v>
      </c>
      <c r="B2187" s="1">
        <v>2.1378209371739399E-41</v>
      </c>
      <c r="C2187">
        <v>6</v>
      </c>
      <c r="D2187">
        <v>11</v>
      </c>
      <c r="E2187" t="s">
        <v>336</v>
      </c>
      <c r="F2187">
        <v>244</v>
      </c>
    </row>
    <row r="2188" spans="1:6" x14ac:dyDescent="0.25">
      <c r="A2188" s="1">
        <v>9.7950762656304701E-42</v>
      </c>
      <c r="B2188" s="1">
        <v>3.1515202462665098E-42</v>
      </c>
      <c r="C2188">
        <v>8</v>
      </c>
      <c r="D2188">
        <v>11</v>
      </c>
      <c r="E2188" t="s">
        <v>336</v>
      </c>
      <c r="F2188">
        <v>244</v>
      </c>
    </row>
    <row r="2189" spans="1:6" x14ac:dyDescent="0.25">
      <c r="A2189" s="1">
        <v>9.1224530027545496E-43</v>
      </c>
      <c r="B2189" s="1">
        <v>2.2560905275629501E-42</v>
      </c>
      <c r="C2189">
        <v>10</v>
      </c>
      <c r="D2189">
        <v>11</v>
      </c>
      <c r="E2189" t="s">
        <v>336</v>
      </c>
      <c r="F2189">
        <v>244</v>
      </c>
    </row>
    <row r="2190" spans="1:6" x14ac:dyDescent="0.25">
      <c r="A2190" s="1">
        <v>1.3675271713345801E-41</v>
      </c>
      <c r="B2190" s="1">
        <v>2.5258404819454802E-41</v>
      </c>
      <c r="C2190">
        <v>12</v>
      </c>
      <c r="D2190">
        <v>11</v>
      </c>
      <c r="E2190" t="s">
        <v>336</v>
      </c>
      <c r="F2190">
        <v>244</v>
      </c>
    </row>
    <row r="2191" spans="1:6" x14ac:dyDescent="0.25">
      <c r="A2191" s="1">
        <v>3.9201324539486701E-41</v>
      </c>
      <c r="B2191" s="1">
        <v>5.3165263736483498E-41</v>
      </c>
      <c r="C2191">
        <v>14</v>
      </c>
      <c r="D2191">
        <v>11</v>
      </c>
      <c r="E2191" t="s">
        <v>336</v>
      </c>
      <c r="F2191">
        <v>244</v>
      </c>
    </row>
    <row r="2192" spans="1:6" x14ac:dyDescent="0.25">
      <c r="A2192" s="1">
        <v>6.3529267178629897E-41</v>
      </c>
      <c r="B2192" s="1">
        <v>7.0890288011728099E-41</v>
      </c>
      <c r="C2192">
        <v>0</v>
      </c>
      <c r="D2192">
        <v>12</v>
      </c>
      <c r="E2192" t="s">
        <v>336</v>
      </c>
      <c r="F2192">
        <v>244</v>
      </c>
    </row>
    <row r="2193" spans="1:6" x14ac:dyDescent="0.25">
      <c r="A2193" s="1">
        <v>7.35667680785885E-41</v>
      </c>
      <c r="B2193" s="1">
        <v>7.0652067272792901E-41</v>
      </c>
      <c r="C2193">
        <v>2</v>
      </c>
      <c r="D2193">
        <v>12</v>
      </c>
      <c r="E2193" t="s">
        <v>336</v>
      </c>
      <c r="F2193">
        <v>244</v>
      </c>
    </row>
    <row r="2194" spans="1:6" x14ac:dyDescent="0.25">
      <c r="A2194" s="1">
        <v>6.2534345268959205E-41</v>
      </c>
      <c r="B2194" s="1">
        <v>5.0170688918221395E-41</v>
      </c>
      <c r="C2194">
        <v>4</v>
      </c>
      <c r="D2194">
        <v>12</v>
      </c>
      <c r="E2194" t="s">
        <v>337</v>
      </c>
      <c r="F2194">
        <v>245</v>
      </c>
    </row>
    <row r="2195" spans="1:6" x14ac:dyDescent="0.25">
      <c r="A2195" s="1">
        <v>3.6331465284549502E-41</v>
      </c>
      <c r="B2195" s="1">
        <v>2.20564378284726E-41</v>
      </c>
      <c r="C2195">
        <v>6</v>
      </c>
      <c r="D2195">
        <v>12</v>
      </c>
      <c r="E2195" t="s">
        <v>337</v>
      </c>
      <c r="F2195">
        <v>245</v>
      </c>
    </row>
    <row r="2196" spans="1:6" x14ac:dyDescent="0.25">
      <c r="A2196" s="1">
        <v>1.0316359294359299E-41</v>
      </c>
      <c r="B2196" s="1">
        <v>3.3378929420217098E-42</v>
      </c>
      <c r="C2196">
        <v>8</v>
      </c>
      <c r="D2196">
        <v>12</v>
      </c>
      <c r="E2196" t="s">
        <v>337</v>
      </c>
      <c r="F2196">
        <v>245</v>
      </c>
    </row>
    <row r="2197" spans="1:6" x14ac:dyDescent="0.25">
      <c r="A2197" s="1">
        <v>9.1364659873977993E-43</v>
      </c>
      <c r="B2197" s="1">
        <v>1.70117633569032E-42</v>
      </c>
      <c r="C2197">
        <v>10</v>
      </c>
      <c r="D2197">
        <v>12</v>
      </c>
      <c r="E2197" t="s">
        <v>337</v>
      </c>
      <c r="F2197">
        <v>245</v>
      </c>
    </row>
    <row r="2198" spans="1:6" x14ac:dyDescent="0.25">
      <c r="A2198" s="1">
        <v>1.30909302537224E-41</v>
      </c>
      <c r="B2198" s="1">
        <v>2.45339335133988E-41</v>
      </c>
      <c r="C2198">
        <v>12</v>
      </c>
      <c r="D2198">
        <v>12</v>
      </c>
      <c r="E2198" t="s">
        <v>337</v>
      </c>
      <c r="F2198">
        <v>245</v>
      </c>
    </row>
    <row r="2199" spans="1:6" x14ac:dyDescent="0.25">
      <c r="A2199" s="1">
        <v>3.9928598442471302E-41</v>
      </c>
      <c r="B2199" s="1">
        <v>5.2360918417961104E-41</v>
      </c>
      <c r="C2199">
        <v>14</v>
      </c>
      <c r="D2199">
        <v>12</v>
      </c>
      <c r="E2199" t="s">
        <v>337</v>
      </c>
      <c r="F2199">
        <v>245</v>
      </c>
    </row>
    <row r="2200" spans="1:6" x14ac:dyDescent="0.25">
      <c r="A2200" s="1">
        <v>6.3944051524070002E-41</v>
      </c>
      <c r="B2200" s="1">
        <v>7.1026213962767596E-41</v>
      </c>
      <c r="C2200">
        <v>0</v>
      </c>
      <c r="D2200">
        <v>11</v>
      </c>
      <c r="E2200" t="s">
        <v>337</v>
      </c>
      <c r="F2200">
        <v>245</v>
      </c>
    </row>
    <row r="2201" spans="1:6" x14ac:dyDescent="0.25">
      <c r="A2201" s="1">
        <v>7.3572373272445799E-41</v>
      </c>
      <c r="B2201" s="1">
        <v>7.0195243973423E-41</v>
      </c>
      <c r="C2201">
        <v>2</v>
      </c>
      <c r="D2201">
        <v>11</v>
      </c>
      <c r="E2201" t="s">
        <v>337</v>
      </c>
      <c r="F2201">
        <v>245</v>
      </c>
    </row>
    <row r="2202" spans="1:6" x14ac:dyDescent="0.25">
      <c r="A2202" s="1">
        <v>6.1807071365974696E-41</v>
      </c>
      <c r="B2202" s="1">
        <v>4.9346725421198403E-41</v>
      </c>
      <c r="C2202">
        <v>4</v>
      </c>
      <c r="D2202">
        <v>11</v>
      </c>
      <c r="E2202" t="s">
        <v>337</v>
      </c>
      <c r="F2202">
        <v>245</v>
      </c>
    </row>
    <row r="2203" spans="1:6" x14ac:dyDescent="0.25">
      <c r="A2203" s="1">
        <v>3.5517310876776798E-41</v>
      </c>
      <c r="B2203" s="1">
        <v>2.1395024953311299E-41</v>
      </c>
      <c r="C2203">
        <v>6</v>
      </c>
      <c r="D2203">
        <v>11</v>
      </c>
      <c r="E2203" t="s">
        <v>338</v>
      </c>
      <c r="F2203">
        <v>246</v>
      </c>
    </row>
    <row r="2204" spans="1:6" x14ac:dyDescent="0.25">
      <c r="A2204" s="1">
        <v>9.7992801610234394E-42</v>
      </c>
      <c r="B2204" s="1">
        <v>3.15432284319516E-42</v>
      </c>
      <c r="C2204">
        <v>8</v>
      </c>
      <c r="D2204">
        <v>11</v>
      </c>
      <c r="E2204" t="s">
        <v>338</v>
      </c>
      <c r="F2204">
        <v>246</v>
      </c>
    </row>
    <row r="2205" spans="1:6" x14ac:dyDescent="0.25">
      <c r="A2205" s="1">
        <v>9.1925179259708E-43</v>
      </c>
      <c r="B2205" s="1">
        <v>2.2588931244916E-42</v>
      </c>
      <c r="C2205">
        <v>10</v>
      </c>
      <c r="D2205">
        <v>11</v>
      </c>
      <c r="E2205" t="s">
        <v>338</v>
      </c>
      <c r="F2205">
        <v>246</v>
      </c>
    </row>
    <row r="2206" spans="1:6" x14ac:dyDescent="0.25">
      <c r="A2206" s="1">
        <v>1.3668265221024199E-41</v>
      </c>
      <c r="B2206" s="1">
        <v>2.5251398327133199E-41</v>
      </c>
      <c r="C2206">
        <v>12</v>
      </c>
      <c r="D2206">
        <v>11</v>
      </c>
      <c r="E2206" t="s">
        <v>338</v>
      </c>
      <c r="F2206">
        <v>246</v>
      </c>
    </row>
    <row r="2207" spans="1:6" x14ac:dyDescent="0.25">
      <c r="A2207" s="1">
        <v>3.9201324539486701E-41</v>
      </c>
      <c r="B2207" s="1">
        <v>5.3166665034947803E-41</v>
      </c>
      <c r="C2207">
        <v>14</v>
      </c>
      <c r="D2207">
        <v>11</v>
      </c>
      <c r="E2207" t="s">
        <v>338</v>
      </c>
      <c r="F2207">
        <v>246</v>
      </c>
    </row>
    <row r="2208" spans="1:6" x14ac:dyDescent="0.25">
      <c r="A2208" s="1">
        <v>6.3540477566344495E-41</v>
      </c>
      <c r="B2208" s="1">
        <v>7.0873472430156202E-41</v>
      </c>
      <c r="C2208">
        <v>0</v>
      </c>
      <c r="D2208">
        <v>12</v>
      </c>
      <c r="E2208" t="s">
        <v>338</v>
      </c>
      <c r="F2208">
        <v>246</v>
      </c>
    </row>
    <row r="2209" spans="1:6" x14ac:dyDescent="0.25">
      <c r="A2209" s="1">
        <v>7.3547149900088004E-41</v>
      </c>
      <c r="B2209" s="1">
        <v>7.06660802574362E-41</v>
      </c>
      <c r="C2209">
        <v>2</v>
      </c>
      <c r="D2209">
        <v>12</v>
      </c>
      <c r="E2209" t="s">
        <v>338</v>
      </c>
      <c r="F2209">
        <v>246</v>
      </c>
    </row>
    <row r="2210" spans="1:6" x14ac:dyDescent="0.25">
      <c r="A2210" s="1">
        <v>6.2548358253602504E-41</v>
      </c>
      <c r="B2210" s="1">
        <v>5.0188905798257597E-41</v>
      </c>
      <c r="C2210">
        <v>4</v>
      </c>
      <c r="D2210">
        <v>12</v>
      </c>
      <c r="E2210" t="s">
        <v>338</v>
      </c>
      <c r="F2210">
        <v>246</v>
      </c>
    </row>
    <row r="2211" spans="1:6" x14ac:dyDescent="0.25">
      <c r="A2211" s="1">
        <v>3.6328662687620801E-41</v>
      </c>
      <c r="B2211" s="1">
        <v>2.20578391269369E-41</v>
      </c>
      <c r="C2211">
        <v>6</v>
      </c>
      <c r="D2211">
        <v>12</v>
      </c>
      <c r="E2211" t="s">
        <v>338</v>
      </c>
      <c r="F2211">
        <v>246</v>
      </c>
    </row>
    <row r="2212" spans="1:6" x14ac:dyDescent="0.25">
      <c r="A2212" s="1">
        <v>1.0314957995894899E-41</v>
      </c>
      <c r="B2212" s="1">
        <v>3.3434981358790097E-42</v>
      </c>
      <c r="C2212">
        <v>8</v>
      </c>
      <c r="D2212">
        <v>12</v>
      </c>
      <c r="E2212" t="s">
        <v>339</v>
      </c>
      <c r="F2212">
        <v>247</v>
      </c>
    </row>
    <row r="2213" spans="1:6" x14ac:dyDescent="0.25">
      <c r="A2213" s="1">
        <v>9.1644919566843005E-43</v>
      </c>
      <c r="B2213" s="1">
        <v>1.6997750372259999E-42</v>
      </c>
      <c r="C2213">
        <v>10</v>
      </c>
      <c r="D2213">
        <v>12</v>
      </c>
      <c r="E2213" t="s">
        <v>339</v>
      </c>
      <c r="F2213">
        <v>247</v>
      </c>
    </row>
    <row r="2214" spans="1:6" x14ac:dyDescent="0.25">
      <c r="A2214" s="1">
        <v>1.3097936746043999E-41</v>
      </c>
      <c r="B2214" s="1">
        <v>2.45395387072561E-41</v>
      </c>
      <c r="C2214">
        <v>12</v>
      </c>
      <c r="D2214">
        <v>12</v>
      </c>
      <c r="E2214" t="s">
        <v>339</v>
      </c>
      <c r="F2214">
        <v>247</v>
      </c>
    </row>
    <row r="2215" spans="1:6" x14ac:dyDescent="0.25">
      <c r="A2215" s="1">
        <v>3.9934203636328601E-41</v>
      </c>
      <c r="B2215" s="1">
        <v>5.2374931402604302E-41</v>
      </c>
      <c r="C2215">
        <v>14</v>
      </c>
      <c r="D2215">
        <v>12</v>
      </c>
      <c r="E2215" t="s">
        <v>339</v>
      </c>
      <c r="F2215">
        <v>247</v>
      </c>
    </row>
    <row r="2216" spans="1:6" x14ac:dyDescent="0.25">
      <c r="A2216" s="1">
        <v>6.3952459314856001E-41</v>
      </c>
      <c r="B2216" s="1">
        <v>7.1026213962767596E-41</v>
      </c>
      <c r="C2216">
        <v>0</v>
      </c>
      <c r="D2216">
        <v>11</v>
      </c>
      <c r="E2216" t="s">
        <v>339</v>
      </c>
      <c r="F2216">
        <v>247</v>
      </c>
    </row>
    <row r="2217" spans="1:6" x14ac:dyDescent="0.25">
      <c r="A2217" s="1">
        <v>7.3580781063231799E-41</v>
      </c>
      <c r="B2217" s="1">
        <v>7.0207855659601903E-41</v>
      </c>
      <c r="C2217">
        <v>2</v>
      </c>
      <c r="D2217">
        <v>11</v>
      </c>
      <c r="E2217" t="s">
        <v>339</v>
      </c>
      <c r="F2217">
        <v>247</v>
      </c>
    </row>
    <row r="2218" spans="1:6" x14ac:dyDescent="0.25">
      <c r="A2218" s="1">
        <v>6.1832294738332502E-41</v>
      </c>
      <c r="B2218" s="1">
        <v>4.9348126719662697E-41</v>
      </c>
      <c r="C2218">
        <v>4</v>
      </c>
      <c r="D2218">
        <v>11</v>
      </c>
      <c r="E2218" t="s">
        <v>339</v>
      </c>
      <c r="F2218">
        <v>247</v>
      </c>
    </row>
    <row r="2219" spans="1:6" x14ac:dyDescent="0.25">
      <c r="A2219" s="1">
        <v>3.5518712175241098E-41</v>
      </c>
      <c r="B2219" s="1">
        <v>2.1375406774810701E-41</v>
      </c>
      <c r="C2219">
        <v>6</v>
      </c>
      <c r="D2219">
        <v>11</v>
      </c>
      <c r="E2219" t="s">
        <v>339</v>
      </c>
      <c r="F2219">
        <v>247</v>
      </c>
    </row>
    <row r="2220" spans="1:6" x14ac:dyDescent="0.25">
      <c r="A2220" s="1">
        <v>9.7950762656304701E-42</v>
      </c>
      <c r="B2220" s="1">
        <v>3.1515202462665098E-42</v>
      </c>
      <c r="C2220">
        <v>8</v>
      </c>
      <c r="D2220">
        <v>11</v>
      </c>
      <c r="E2220" t="s">
        <v>339</v>
      </c>
      <c r="F2220">
        <v>247</v>
      </c>
    </row>
    <row r="2221" spans="1:6" x14ac:dyDescent="0.25">
      <c r="A2221" s="1">
        <v>9.1504789720410507E-43</v>
      </c>
      <c r="B2221" s="1">
        <v>2.2715048106705199E-42</v>
      </c>
      <c r="C2221">
        <v>10</v>
      </c>
      <c r="D2221">
        <v>11</v>
      </c>
      <c r="E2221" t="s">
        <v>340</v>
      </c>
      <c r="F2221">
        <v>248</v>
      </c>
    </row>
    <row r="2222" spans="1:6" x14ac:dyDescent="0.25">
      <c r="A2222" s="1">
        <v>1.3676673011810199E-41</v>
      </c>
      <c r="B2222" s="1">
        <v>2.5252799625597498E-41</v>
      </c>
      <c r="C2222">
        <v>12</v>
      </c>
      <c r="D2222">
        <v>11</v>
      </c>
      <c r="E2222" t="s">
        <v>340</v>
      </c>
      <c r="F2222">
        <v>248</v>
      </c>
    </row>
    <row r="2223" spans="1:6" x14ac:dyDescent="0.25">
      <c r="A2223" s="1">
        <v>3.9206929733344001E-41</v>
      </c>
      <c r="B2223" s="1">
        <v>5.3169467631876504E-41</v>
      </c>
      <c r="C2223">
        <v>14</v>
      </c>
      <c r="D2223">
        <v>11</v>
      </c>
      <c r="E2223" t="s">
        <v>340</v>
      </c>
      <c r="F2223">
        <v>248</v>
      </c>
    </row>
    <row r="2224" spans="1:6" x14ac:dyDescent="0.25">
      <c r="A2224" s="1">
        <v>6.3548885357130403E-41</v>
      </c>
      <c r="B2224" s="1">
        <v>7.0880478922477897E-41</v>
      </c>
      <c r="C2224">
        <v>0</v>
      </c>
      <c r="D2224">
        <v>12</v>
      </c>
      <c r="E2224" t="s">
        <v>340</v>
      </c>
      <c r="F2224">
        <v>248</v>
      </c>
    </row>
    <row r="2225" spans="1:6" x14ac:dyDescent="0.25">
      <c r="A2225" s="1">
        <v>7.3558360287802602E-41</v>
      </c>
      <c r="B2225" s="1">
        <v>7.0688501032865397E-41</v>
      </c>
      <c r="C2225">
        <v>2</v>
      </c>
      <c r="D2225">
        <v>12</v>
      </c>
      <c r="E2225" t="s">
        <v>340</v>
      </c>
      <c r="F2225">
        <v>248</v>
      </c>
    </row>
    <row r="2226" spans="1:6" x14ac:dyDescent="0.25">
      <c r="A2226" s="1">
        <v>6.25469569551382E-41</v>
      </c>
      <c r="B2226" s="1">
        <v>5.0191708395186298E-41</v>
      </c>
      <c r="C2226">
        <v>4</v>
      </c>
      <c r="D2226">
        <v>12</v>
      </c>
      <c r="E2226" t="s">
        <v>340</v>
      </c>
      <c r="F2226">
        <v>248</v>
      </c>
    </row>
    <row r="2227" spans="1:6" x14ac:dyDescent="0.25">
      <c r="A2227" s="1">
        <v>3.6335669179942502E-41</v>
      </c>
      <c r="B2227" s="1">
        <v>2.20662469177228E-41</v>
      </c>
      <c r="C2227">
        <v>6</v>
      </c>
      <c r="D2227">
        <v>12</v>
      </c>
      <c r="E2227" t="s">
        <v>340</v>
      </c>
      <c r="F2227">
        <v>248</v>
      </c>
    </row>
    <row r="2228" spans="1:6" x14ac:dyDescent="0.25">
      <c r="A2228" s="1">
        <v>1.03135566974306E-41</v>
      </c>
      <c r="B2228" s="1">
        <v>3.3378929420217098E-42</v>
      </c>
      <c r="C2228">
        <v>8</v>
      </c>
      <c r="D2228">
        <v>12</v>
      </c>
      <c r="E2228" t="s">
        <v>340</v>
      </c>
      <c r="F2228">
        <v>248</v>
      </c>
    </row>
    <row r="2229" spans="1:6" x14ac:dyDescent="0.25">
      <c r="A2229" s="1">
        <v>9.1084400181113094E-43</v>
      </c>
      <c r="B2229" s="1">
        <v>1.6955711418330201E-42</v>
      </c>
      <c r="C2229">
        <v>10</v>
      </c>
      <c r="D2229">
        <v>12</v>
      </c>
      <c r="E2229" t="s">
        <v>340</v>
      </c>
      <c r="F2229">
        <v>248</v>
      </c>
    </row>
    <row r="2230" spans="1:6" x14ac:dyDescent="0.25">
      <c r="A2230" s="1">
        <v>1.30881276567937E-41</v>
      </c>
      <c r="B2230" s="1">
        <v>2.45465451995778E-41</v>
      </c>
      <c r="C2230">
        <v>12</v>
      </c>
      <c r="D2230">
        <v>12</v>
      </c>
      <c r="E2230" t="s">
        <v>341</v>
      </c>
      <c r="F2230">
        <v>249</v>
      </c>
    </row>
    <row r="2231" spans="1:6" x14ac:dyDescent="0.25">
      <c r="A2231" s="1">
        <v>3.99398088301859E-41</v>
      </c>
      <c r="B2231" s="1">
        <v>5.2373530104139997E-41</v>
      </c>
      <c r="C2231">
        <v>14</v>
      </c>
      <c r="D2231">
        <v>12</v>
      </c>
      <c r="E2231" t="s">
        <v>341</v>
      </c>
      <c r="F2231">
        <v>249</v>
      </c>
    </row>
    <row r="2232" spans="1:6" x14ac:dyDescent="0.25">
      <c r="A2232" s="1">
        <v>6.3951058016391595E-41</v>
      </c>
      <c r="B2232" s="1">
        <v>7.1026213962767596E-41</v>
      </c>
      <c r="C2232">
        <v>0</v>
      </c>
      <c r="D2232">
        <v>11</v>
      </c>
      <c r="E2232" t="s">
        <v>341</v>
      </c>
      <c r="F2232">
        <v>249</v>
      </c>
    </row>
    <row r="2233" spans="1:6" x14ac:dyDescent="0.25">
      <c r="A2233" s="1">
        <v>7.3568169377052896E-41</v>
      </c>
      <c r="B2233" s="1">
        <v>7.0196645271887305E-41</v>
      </c>
      <c r="C2233">
        <v>2</v>
      </c>
      <c r="D2233">
        <v>11</v>
      </c>
      <c r="E2233" t="s">
        <v>341</v>
      </c>
      <c r="F2233">
        <v>249</v>
      </c>
    </row>
    <row r="2234" spans="1:6" x14ac:dyDescent="0.25">
      <c r="A2234" s="1">
        <v>6.1815479156760604E-41</v>
      </c>
      <c r="B2234" s="1">
        <v>4.9352330615055702E-41</v>
      </c>
      <c r="C2234">
        <v>4</v>
      </c>
      <c r="D2234">
        <v>11</v>
      </c>
      <c r="E2234" t="s">
        <v>341</v>
      </c>
      <c r="F2234">
        <v>249</v>
      </c>
    </row>
    <row r="2235" spans="1:6" x14ac:dyDescent="0.25">
      <c r="A2235" s="1">
        <v>3.5508903085990798E-41</v>
      </c>
      <c r="B2235" s="1">
        <v>2.1393623654846901E-41</v>
      </c>
      <c r="C2235">
        <v>6</v>
      </c>
      <c r="D2235">
        <v>11</v>
      </c>
      <c r="E2235" t="s">
        <v>341</v>
      </c>
      <c r="F2235">
        <v>249</v>
      </c>
    </row>
    <row r="2236" spans="1:6" x14ac:dyDescent="0.25">
      <c r="A2236" s="1">
        <v>9.7964775640947898E-42</v>
      </c>
      <c r="B2236" s="1">
        <v>3.1529215447308301E-42</v>
      </c>
      <c r="C2236">
        <v>8</v>
      </c>
      <c r="D2236">
        <v>11</v>
      </c>
      <c r="E2236" t="s">
        <v>341</v>
      </c>
      <c r="F2236">
        <v>249</v>
      </c>
    </row>
    <row r="2237" spans="1:6" x14ac:dyDescent="0.25">
      <c r="A2237" s="1">
        <v>9.1364659873977993E-43</v>
      </c>
      <c r="B2237" s="1">
        <v>2.2757087060635001E-42</v>
      </c>
      <c r="C2237">
        <v>10</v>
      </c>
      <c r="D2237">
        <v>11</v>
      </c>
      <c r="E2237" t="s">
        <v>341</v>
      </c>
      <c r="F2237">
        <v>249</v>
      </c>
    </row>
    <row r="2238" spans="1:6" x14ac:dyDescent="0.25">
      <c r="A2238" s="1">
        <v>1.3676673011810199E-41</v>
      </c>
      <c r="B2238" s="1">
        <v>2.5264010013312101E-41</v>
      </c>
      <c r="C2238">
        <v>12</v>
      </c>
      <c r="D2238">
        <v>11</v>
      </c>
      <c r="E2238" t="s">
        <v>341</v>
      </c>
      <c r="F2238">
        <v>249</v>
      </c>
    </row>
    <row r="2239" spans="1:6" x14ac:dyDescent="0.25">
      <c r="A2239" s="1">
        <v>3.9213936225665599E-41</v>
      </c>
      <c r="B2239" s="1">
        <v>5.3176474124198097E-41</v>
      </c>
      <c r="C2239">
        <v>14</v>
      </c>
      <c r="D2239">
        <v>11</v>
      </c>
      <c r="E2239" t="s">
        <v>342</v>
      </c>
      <c r="F2239">
        <v>250</v>
      </c>
    </row>
    <row r="2240" spans="1:6" x14ac:dyDescent="0.25">
      <c r="A2240" s="1">
        <v>6.3561497043309296E-41</v>
      </c>
      <c r="B2240" s="1">
        <v>7.0911307488693002E-41</v>
      </c>
      <c r="C2240">
        <v>0</v>
      </c>
      <c r="D2240">
        <v>12</v>
      </c>
      <c r="E2240" t="s">
        <v>343</v>
      </c>
      <c r="F2240">
        <v>250</v>
      </c>
    </row>
    <row r="2241" spans="1:6" x14ac:dyDescent="0.25">
      <c r="A2241" s="1">
        <v>7.3580781063231799E-41</v>
      </c>
      <c r="B2241" s="1">
        <v>7.0695507525187001E-41</v>
      </c>
      <c r="C2241">
        <v>2</v>
      </c>
      <c r="D2241">
        <v>12</v>
      </c>
      <c r="E2241" t="s">
        <v>343</v>
      </c>
      <c r="F2241">
        <v>250</v>
      </c>
    </row>
    <row r="2242" spans="1:6" x14ac:dyDescent="0.25">
      <c r="A2242" s="1">
        <v>6.2563772536710098E-41</v>
      </c>
      <c r="B2242" s="1">
        <v>5.0187504499793303E-41</v>
      </c>
      <c r="C2242">
        <v>4</v>
      </c>
      <c r="D2242">
        <v>12</v>
      </c>
      <c r="E2242" t="s">
        <v>343</v>
      </c>
      <c r="F2242">
        <v>250</v>
      </c>
    </row>
    <row r="2243" spans="1:6" x14ac:dyDescent="0.25">
      <c r="A2243" s="1">
        <v>3.6330063986085202E-41</v>
      </c>
      <c r="B2243" s="1">
        <v>2.2055036530008199E-41</v>
      </c>
      <c r="C2243">
        <v>6</v>
      </c>
      <c r="D2243">
        <v>12</v>
      </c>
      <c r="E2243" t="s">
        <v>343</v>
      </c>
      <c r="F2243">
        <v>250</v>
      </c>
    </row>
    <row r="2244" spans="1:6" x14ac:dyDescent="0.25">
      <c r="A2244" s="1">
        <v>1.0314957995894899E-41</v>
      </c>
      <c r="B2244" s="1">
        <v>3.3406955389503601E-42</v>
      </c>
      <c r="C2244">
        <v>8</v>
      </c>
      <c r="D2244">
        <v>12</v>
      </c>
      <c r="E2244" t="s">
        <v>343</v>
      </c>
      <c r="F2244">
        <v>250</v>
      </c>
    </row>
    <row r="2245" spans="1:6" x14ac:dyDescent="0.25">
      <c r="A2245" s="1">
        <v>9.0804140488248098E-43</v>
      </c>
      <c r="B2245" s="1">
        <v>1.6927685449043701E-42</v>
      </c>
      <c r="C2245">
        <v>10</v>
      </c>
      <c r="D2245">
        <v>12</v>
      </c>
      <c r="E2245" t="s">
        <v>343</v>
      </c>
      <c r="F2245">
        <v>250</v>
      </c>
    </row>
    <row r="2246" spans="1:6" x14ac:dyDescent="0.25">
      <c r="A2246" s="1">
        <v>1.30923315521867E-41</v>
      </c>
      <c r="B2246" s="1">
        <v>2.45437426026491E-41</v>
      </c>
      <c r="C2246">
        <v>12</v>
      </c>
      <c r="D2246">
        <v>12</v>
      </c>
      <c r="E2246" t="s">
        <v>343</v>
      </c>
      <c r="F2246">
        <v>250</v>
      </c>
    </row>
    <row r="2247" spans="1:6" x14ac:dyDescent="0.25">
      <c r="A2247" s="1">
        <v>3.99370062332572E-41</v>
      </c>
      <c r="B2247" s="1">
        <v>5.2391746984176199E-41</v>
      </c>
      <c r="C2247">
        <v>14</v>
      </c>
      <c r="D2247">
        <v>12</v>
      </c>
      <c r="E2247" t="s">
        <v>343</v>
      </c>
      <c r="F2247">
        <v>250</v>
      </c>
    </row>
    <row r="2248" spans="1:6" x14ac:dyDescent="0.25">
      <c r="A2248" s="1">
        <v>6.3914624256319201E-41</v>
      </c>
      <c r="B2248" s="1">
        <v>7.0996786695016796E-41</v>
      </c>
      <c r="C2248">
        <v>0</v>
      </c>
      <c r="D2248">
        <v>11</v>
      </c>
      <c r="E2248" t="s">
        <v>344</v>
      </c>
      <c r="F2248">
        <v>251</v>
      </c>
    </row>
    <row r="2249" spans="1:6" x14ac:dyDescent="0.25">
      <c r="A2249" s="1">
        <v>7.3572373272445799E-41</v>
      </c>
      <c r="B2249" s="1">
        <v>7.0193842674958696E-41</v>
      </c>
      <c r="C2249">
        <v>2</v>
      </c>
      <c r="D2249">
        <v>11</v>
      </c>
      <c r="E2249" t="s">
        <v>344</v>
      </c>
      <c r="F2249">
        <v>251</v>
      </c>
    </row>
    <row r="2250" spans="1:6" x14ac:dyDescent="0.25">
      <c r="A2250" s="1">
        <v>6.1815479156760604E-41</v>
      </c>
      <c r="B2250" s="1">
        <v>4.9332712436555103E-41</v>
      </c>
      <c r="C2250">
        <v>4</v>
      </c>
      <c r="D2250">
        <v>11</v>
      </c>
      <c r="E2250" t="s">
        <v>344</v>
      </c>
      <c r="F2250">
        <v>251</v>
      </c>
    </row>
    <row r="2251" spans="1:6" x14ac:dyDescent="0.25">
      <c r="A2251" s="1">
        <v>3.5487883609025901E-41</v>
      </c>
      <c r="B2251" s="1">
        <v>2.13866171625253E-41</v>
      </c>
      <c r="C2251">
        <v>6</v>
      </c>
      <c r="D2251">
        <v>11</v>
      </c>
      <c r="E2251" t="s">
        <v>345</v>
      </c>
      <c r="F2251">
        <v>251</v>
      </c>
    </row>
    <row r="2252" spans="1:6" x14ac:dyDescent="0.25">
      <c r="A2252" s="1">
        <v>9.7964775640947898E-42</v>
      </c>
      <c r="B2252" s="1">
        <v>3.1487176493378601E-42</v>
      </c>
      <c r="C2252">
        <v>8</v>
      </c>
      <c r="D2252">
        <v>11</v>
      </c>
      <c r="E2252" t="s">
        <v>345</v>
      </c>
      <c r="F2252">
        <v>251</v>
      </c>
    </row>
    <row r="2253" spans="1:6" x14ac:dyDescent="0.25">
      <c r="A2253" s="1">
        <v>9.1364659873977993E-43</v>
      </c>
      <c r="B2253" s="1">
        <v>2.2532879306343001E-42</v>
      </c>
      <c r="C2253">
        <v>10</v>
      </c>
      <c r="D2253">
        <v>11</v>
      </c>
      <c r="E2253" t="s">
        <v>345</v>
      </c>
      <c r="F2253">
        <v>251</v>
      </c>
    </row>
    <row r="2254" spans="1:6" x14ac:dyDescent="0.25">
      <c r="A2254" s="1">
        <v>1.36668639225599E-41</v>
      </c>
      <c r="B2254" s="1">
        <v>2.5247194431740199E-41</v>
      </c>
      <c r="C2254">
        <v>12</v>
      </c>
      <c r="D2254">
        <v>11</v>
      </c>
      <c r="E2254" t="s">
        <v>345</v>
      </c>
      <c r="F2254">
        <v>251</v>
      </c>
    </row>
    <row r="2255" spans="1:6" x14ac:dyDescent="0.25">
      <c r="A2255" s="1">
        <v>3.9194318047165098E-41</v>
      </c>
      <c r="B2255" s="1">
        <v>5.3147046856447296E-41</v>
      </c>
      <c r="C2255">
        <v>14</v>
      </c>
      <c r="D2255">
        <v>11</v>
      </c>
      <c r="E2255" t="s">
        <v>345</v>
      </c>
      <c r="F2255">
        <v>251</v>
      </c>
    </row>
    <row r="2256" spans="1:6" x14ac:dyDescent="0.25">
      <c r="A2256" s="1">
        <v>6.3590924311060199E-41</v>
      </c>
      <c r="B2256" s="1">
        <v>7.0916912682550302E-41</v>
      </c>
      <c r="C2256">
        <v>0</v>
      </c>
      <c r="D2256">
        <v>12</v>
      </c>
      <c r="E2256" t="s">
        <v>345</v>
      </c>
      <c r="F2256">
        <v>251</v>
      </c>
    </row>
    <row r="2257" spans="1:6" x14ac:dyDescent="0.25">
      <c r="A2257" s="1">
        <v>7.3597596644803697E-41</v>
      </c>
      <c r="B2257" s="1">
        <v>7.0715125703687497E-41</v>
      </c>
      <c r="C2257">
        <v>2</v>
      </c>
      <c r="D2257">
        <v>12</v>
      </c>
      <c r="E2257" t="s">
        <v>346</v>
      </c>
      <c r="F2257">
        <v>252</v>
      </c>
    </row>
    <row r="2258" spans="1:6" x14ac:dyDescent="0.25">
      <c r="A2258" s="1">
        <v>6.2566575133638696E-41</v>
      </c>
      <c r="B2258" s="1">
        <v>5.0200116185972196E-41</v>
      </c>
      <c r="C2258">
        <v>4</v>
      </c>
      <c r="D2258">
        <v>12</v>
      </c>
      <c r="E2258" t="s">
        <v>346</v>
      </c>
      <c r="F2258">
        <v>252</v>
      </c>
    </row>
    <row r="2259" spans="1:6" x14ac:dyDescent="0.25">
      <c r="A2259" s="1">
        <v>3.63398730753354E-41</v>
      </c>
      <c r="B2259" s="1">
        <v>2.20662469177228E-41</v>
      </c>
      <c r="C2259">
        <v>6</v>
      </c>
      <c r="D2259">
        <v>12</v>
      </c>
      <c r="E2259" t="s">
        <v>347</v>
      </c>
      <c r="F2259">
        <v>252</v>
      </c>
    </row>
    <row r="2260" spans="1:6" x14ac:dyDescent="0.25">
      <c r="A2260" s="1">
        <v>1.0314957995894899E-41</v>
      </c>
      <c r="B2260" s="1">
        <v>3.3392942404860302E-42</v>
      </c>
      <c r="C2260">
        <v>8</v>
      </c>
      <c r="D2260">
        <v>12</v>
      </c>
      <c r="E2260" t="s">
        <v>347</v>
      </c>
      <c r="F2260">
        <v>252</v>
      </c>
    </row>
    <row r="2261" spans="1:6" x14ac:dyDescent="0.25">
      <c r="A2261" s="1">
        <v>9.1364659873977993E-43</v>
      </c>
      <c r="B2261" s="1">
        <v>1.6997750372259999E-42</v>
      </c>
      <c r="C2261">
        <v>10</v>
      </c>
      <c r="D2261">
        <v>12</v>
      </c>
      <c r="E2261" t="s">
        <v>347</v>
      </c>
      <c r="F2261">
        <v>252</v>
      </c>
    </row>
    <row r="2262" spans="1:6" x14ac:dyDescent="0.25">
      <c r="A2262" s="1">
        <v>1.3093732850650999E-41</v>
      </c>
      <c r="B2262" s="1">
        <v>2.4545143901113399E-41</v>
      </c>
      <c r="C2262">
        <v>12</v>
      </c>
      <c r="D2262">
        <v>12</v>
      </c>
      <c r="E2262" t="s">
        <v>347</v>
      </c>
      <c r="F2262">
        <v>252</v>
      </c>
    </row>
    <row r="2263" spans="1:6" x14ac:dyDescent="0.25">
      <c r="A2263" s="1">
        <v>3.9952420516364798E-41</v>
      </c>
      <c r="B2263" s="1">
        <v>5.2404358670355102E-41</v>
      </c>
      <c r="C2263">
        <v>14</v>
      </c>
      <c r="D2263">
        <v>12</v>
      </c>
      <c r="E2263" t="s">
        <v>347</v>
      </c>
      <c r="F2263">
        <v>252</v>
      </c>
    </row>
    <row r="2264" spans="1:6" x14ac:dyDescent="0.25">
      <c r="A2264" s="1">
        <v>6.3939847628676997E-41</v>
      </c>
      <c r="B2264" s="1">
        <v>7.1038825648946601E-41</v>
      </c>
      <c r="C2264">
        <v>0</v>
      </c>
      <c r="D2264">
        <v>11</v>
      </c>
      <c r="E2264" t="s">
        <v>347</v>
      </c>
      <c r="F2264">
        <v>252</v>
      </c>
    </row>
    <row r="2265" spans="1:6" x14ac:dyDescent="0.25">
      <c r="A2265" s="1">
        <v>7.3563965481659901E-41</v>
      </c>
      <c r="B2265" s="1">
        <v>7.0193842674958696E-41</v>
      </c>
      <c r="C2265">
        <v>2</v>
      </c>
      <c r="D2265">
        <v>11</v>
      </c>
      <c r="E2265" t="s">
        <v>347</v>
      </c>
      <c r="F2265">
        <v>252</v>
      </c>
    </row>
    <row r="2266" spans="1:6" x14ac:dyDescent="0.25">
      <c r="A2266" s="1">
        <v>6.1811275261367599E-41</v>
      </c>
      <c r="B2266" s="1">
        <v>4.93551332119843E-41</v>
      </c>
      <c r="C2266">
        <v>4</v>
      </c>
      <c r="D2266">
        <v>11</v>
      </c>
      <c r="E2266" t="s">
        <v>348</v>
      </c>
      <c r="F2266">
        <v>253</v>
      </c>
    </row>
    <row r="2267" spans="1:6" x14ac:dyDescent="0.25">
      <c r="A2267" s="1">
        <v>3.55061004890622E-41</v>
      </c>
      <c r="B2267" s="1">
        <v>2.13866171625253E-41</v>
      </c>
      <c r="C2267">
        <v>6</v>
      </c>
      <c r="D2267">
        <v>11</v>
      </c>
      <c r="E2267" t="s">
        <v>349</v>
      </c>
      <c r="F2267">
        <v>253</v>
      </c>
    </row>
    <row r="2268" spans="1:6" x14ac:dyDescent="0.25">
      <c r="A2268" s="1">
        <v>9.7992801610234394E-42</v>
      </c>
      <c r="B2268" s="1">
        <v>3.1557241416594798E-42</v>
      </c>
      <c r="C2268">
        <v>8</v>
      </c>
      <c r="D2268">
        <v>11</v>
      </c>
      <c r="E2268" t="s">
        <v>349</v>
      </c>
      <c r="F2268">
        <v>253</v>
      </c>
    </row>
    <row r="2269" spans="1:6" x14ac:dyDescent="0.25">
      <c r="A2269" s="1">
        <v>9.1644919566843005E-43</v>
      </c>
      <c r="B2269" s="1">
        <v>2.2532879306343001E-42</v>
      </c>
      <c r="C2269">
        <v>10</v>
      </c>
      <c r="D2269">
        <v>11</v>
      </c>
      <c r="E2269" t="s">
        <v>349</v>
      </c>
      <c r="F2269">
        <v>253</v>
      </c>
    </row>
    <row r="2270" spans="1:6" x14ac:dyDescent="0.25">
      <c r="A2270" s="1">
        <v>1.3673870414881501E-41</v>
      </c>
      <c r="B2270" s="1">
        <v>2.5248595730204498E-41</v>
      </c>
      <c r="C2270">
        <v>12</v>
      </c>
      <c r="D2270">
        <v>11</v>
      </c>
      <c r="E2270" t="s">
        <v>349</v>
      </c>
      <c r="F2270">
        <v>253</v>
      </c>
    </row>
    <row r="2271" spans="1:6" x14ac:dyDescent="0.25">
      <c r="A2271" s="1">
        <v>3.92083310318083E-41</v>
      </c>
      <c r="B2271" s="1">
        <v>5.3161059841090504E-41</v>
      </c>
      <c r="C2271">
        <v>14</v>
      </c>
      <c r="D2271">
        <v>11</v>
      </c>
      <c r="E2271" t="s">
        <v>349</v>
      </c>
      <c r="F2271">
        <v>253</v>
      </c>
    </row>
    <row r="2272" spans="1:6" x14ac:dyDescent="0.25">
      <c r="A2272" s="1">
        <v>6.3541878864808799E-41</v>
      </c>
      <c r="B2272" s="1">
        <v>7.08846828178708E-41</v>
      </c>
      <c r="C2272">
        <v>0</v>
      </c>
      <c r="D2272">
        <v>12</v>
      </c>
      <c r="E2272" t="s">
        <v>349</v>
      </c>
      <c r="F2272">
        <v>253</v>
      </c>
    </row>
    <row r="2273" spans="1:6" x14ac:dyDescent="0.25">
      <c r="A2273" s="1">
        <v>7.3563965481659901E-41</v>
      </c>
      <c r="B2273" s="1">
        <v>7.0661876362043195E-41</v>
      </c>
      <c r="C2273">
        <v>2</v>
      </c>
      <c r="D2273">
        <v>12</v>
      </c>
      <c r="E2273" t="s">
        <v>349</v>
      </c>
      <c r="F2273">
        <v>253</v>
      </c>
    </row>
    <row r="2274" spans="1:6" x14ac:dyDescent="0.25">
      <c r="A2274" s="1">
        <v>6.2527338776637601E-41</v>
      </c>
      <c r="B2274" s="1">
        <v>5.0163682425899802E-41</v>
      </c>
      <c r="C2274">
        <v>4</v>
      </c>
      <c r="D2274">
        <v>12</v>
      </c>
      <c r="E2274" t="s">
        <v>349</v>
      </c>
      <c r="F2274">
        <v>253</v>
      </c>
    </row>
    <row r="2275" spans="1:6" x14ac:dyDescent="0.25">
      <c r="A2275" s="1">
        <v>3.6316051001441898E-41</v>
      </c>
      <c r="B2275" s="1">
        <v>2.2050832634615301E-41</v>
      </c>
      <c r="C2275">
        <v>6</v>
      </c>
      <c r="D2275">
        <v>12</v>
      </c>
      <c r="E2275" t="s">
        <v>350</v>
      </c>
      <c r="F2275">
        <v>254</v>
      </c>
    </row>
    <row r="2276" spans="1:6" x14ac:dyDescent="0.25">
      <c r="A2276" s="1">
        <v>1.0310754100502E-41</v>
      </c>
      <c r="B2276" s="1">
        <v>3.3448994343433301E-42</v>
      </c>
      <c r="C2276">
        <v>8</v>
      </c>
      <c r="D2276">
        <v>12</v>
      </c>
      <c r="E2276" t="s">
        <v>350</v>
      </c>
      <c r="F2276">
        <v>254</v>
      </c>
    </row>
    <row r="2277" spans="1:6" x14ac:dyDescent="0.25">
      <c r="A2277" s="1">
        <v>9.1084400181113094E-43</v>
      </c>
      <c r="B2277" s="1">
        <v>1.69837373876167E-42</v>
      </c>
      <c r="C2277">
        <v>10</v>
      </c>
      <c r="D2277">
        <v>12</v>
      </c>
      <c r="E2277" t="s">
        <v>350</v>
      </c>
      <c r="F2277">
        <v>254</v>
      </c>
    </row>
    <row r="2278" spans="1:6" x14ac:dyDescent="0.25">
      <c r="A2278" s="1">
        <v>1.30867263583294E-41</v>
      </c>
      <c r="B2278" s="1">
        <v>2.45423413041848E-41</v>
      </c>
      <c r="C2278">
        <v>12</v>
      </c>
      <c r="D2278">
        <v>12</v>
      </c>
      <c r="E2278" t="s">
        <v>350</v>
      </c>
      <c r="F2278">
        <v>254</v>
      </c>
    </row>
    <row r="2279" spans="1:6" x14ac:dyDescent="0.25">
      <c r="A2279" s="1">
        <v>3.9917388054756698E-41</v>
      </c>
      <c r="B2279" s="1">
        <v>5.2355313224103795E-41</v>
      </c>
      <c r="C2279">
        <v>14</v>
      </c>
      <c r="D2279">
        <v>12</v>
      </c>
      <c r="E2279" t="s">
        <v>350</v>
      </c>
      <c r="F2279">
        <v>254</v>
      </c>
    </row>
    <row r="2280" spans="1:6" x14ac:dyDescent="0.25">
      <c r="A2280" s="1">
        <v>6.3948255419462996E-41</v>
      </c>
      <c r="B2280" s="1">
        <v>7.10416282458752E-41</v>
      </c>
      <c r="C2280">
        <v>0</v>
      </c>
      <c r="D2280">
        <v>11</v>
      </c>
      <c r="E2280" t="s">
        <v>350</v>
      </c>
      <c r="F2280">
        <v>254</v>
      </c>
    </row>
    <row r="2281" spans="1:6" x14ac:dyDescent="0.25">
      <c r="A2281" s="1">
        <v>7.3582182361696104E-41</v>
      </c>
      <c r="B2281" s="1">
        <v>7.0205053062673305E-41</v>
      </c>
      <c r="C2281">
        <v>2</v>
      </c>
      <c r="D2281">
        <v>11</v>
      </c>
      <c r="E2281" t="s">
        <v>350</v>
      </c>
      <c r="F2281">
        <v>254</v>
      </c>
    </row>
    <row r="2282" spans="1:6" x14ac:dyDescent="0.25">
      <c r="A2282" s="1">
        <v>6.1819683052153599E-41</v>
      </c>
      <c r="B2282" s="1">
        <v>4.9350929316591397E-41</v>
      </c>
      <c r="C2282">
        <v>4</v>
      </c>
      <c r="D2282">
        <v>11</v>
      </c>
      <c r="E2282" t="s">
        <v>350</v>
      </c>
      <c r="F2282">
        <v>254</v>
      </c>
    </row>
    <row r="2283" spans="1:6" x14ac:dyDescent="0.25">
      <c r="A2283" s="1">
        <v>3.5517310876776798E-41</v>
      </c>
      <c r="B2283" s="1">
        <v>2.1388018460989599E-41</v>
      </c>
      <c r="C2283">
        <v>6</v>
      </c>
      <c r="D2283">
        <v>11</v>
      </c>
      <c r="E2283" t="s">
        <v>350</v>
      </c>
      <c r="F2283">
        <v>254</v>
      </c>
    </row>
    <row r="2284" spans="1:6" x14ac:dyDescent="0.25">
      <c r="A2284" s="1">
        <v>9.7908723702374905E-42</v>
      </c>
      <c r="B2284" s="1">
        <v>3.1501189478021799E-42</v>
      </c>
      <c r="C2284">
        <v>8</v>
      </c>
      <c r="D2284">
        <v>11</v>
      </c>
      <c r="E2284" t="s">
        <v>351</v>
      </c>
      <c r="F2284">
        <v>255</v>
      </c>
    </row>
    <row r="2285" spans="1:6" x14ac:dyDescent="0.25">
      <c r="A2285" s="1">
        <v>9.1224530027545496E-43</v>
      </c>
      <c r="B2285" s="1">
        <v>2.26309701988457E-42</v>
      </c>
      <c r="C2285">
        <v>10</v>
      </c>
      <c r="D2285">
        <v>11</v>
      </c>
      <c r="E2285" t="s">
        <v>351</v>
      </c>
      <c r="F2285">
        <v>255</v>
      </c>
    </row>
    <row r="2286" spans="1:6" x14ac:dyDescent="0.25">
      <c r="A2286" s="1">
        <v>1.3678074310274501E-41</v>
      </c>
      <c r="B2286" s="1">
        <v>2.5264010013312101E-41</v>
      </c>
      <c r="C2286">
        <v>12</v>
      </c>
      <c r="D2286">
        <v>11</v>
      </c>
      <c r="E2286" t="s">
        <v>351</v>
      </c>
      <c r="F2286">
        <v>255</v>
      </c>
    </row>
    <row r="2287" spans="1:6" x14ac:dyDescent="0.25">
      <c r="A2287" s="1">
        <v>3.9222344016451599E-41</v>
      </c>
      <c r="B2287" s="1">
        <v>5.3176474124198097E-41</v>
      </c>
      <c r="C2287">
        <v>14</v>
      </c>
      <c r="D2287">
        <v>11</v>
      </c>
      <c r="E2287" t="s">
        <v>352</v>
      </c>
      <c r="F2287">
        <v>255</v>
      </c>
    </row>
    <row r="2288" spans="1:6" x14ac:dyDescent="0.25">
      <c r="A2288" s="1">
        <v>6.3551687954059104E-41</v>
      </c>
      <c r="B2288" s="1">
        <v>7.0872071131691897E-41</v>
      </c>
      <c r="C2288">
        <v>0</v>
      </c>
      <c r="D2288">
        <v>12</v>
      </c>
      <c r="E2288" t="s">
        <v>352</v>
      </c>
      <c r="F2288">
        <v>255</v>
      </c>
    </row>
    <row r="2289" spans="1:6" x14ac:dyDescent="0.25">
      <c r="A2289" s="1">
        <v>7.3548551198552298E-41</v>
      </c>
      <c r="B2289" s="1">
        <v>7.0664678958971804E-41</v>
      </c>
      <c r="C2289">
        <v>2</v>
      </c>
      <c r="D2289">
        <v>12</v>
      </c>
      <c r="E2289" t="s">
        <v>352</v>
      </c>
      <c r="F2289">
        <v>255</v>
      </c>
    </row>
    <row r="2290" spans="1:6" x14ac:dyDescent="0.25">
      <c r="A2290" s="1">
        <v>6.2555364745924098E-41</v>
      </c>
      <c r="B2290" s="1">
        <v>5.0184701902864602E-41</v>
      </c>
      <c r="C2290">
        <v>4</v>
      </c>
      <c r="D2290">
        <v>12</v>
      </c>
      <c r="E2290" t="s">
        <v>352</v>
      </c>
      <c r="F2290">
        <v>255</v>
      </c>
    </row>
    <row r="2291" spans="1:6" x14ac:dyDescent="0.25">
      <c r="A2291" s="1">
        <v>3.6316051001441898E-41</v>
      </c>
      <c r="B2291" s="1">
        <v>2.20536352315439E-41</v>
      </c>
      <c r="C2291">
        <v>6</v>
      </c>
      <c r="D2291">
        <v>12</v>
      </c>
      <c r="E2291" t="s">
        <v>352</v>
      </c>
      <c r="F2291">
        <v>255</v>
      </c>
    </row>
    <row r="2292" spans="1:6" x14ac:dyDescent="0.25">
      <c r="A2292" s="1">
        <v>1.0314957995894899E-41</v>
      </c>
      <c r="B2292" s="1">
        <v>3.3378929420217098E-42</v>
      </c>
      <c r="C2292">
        <v>8</v>
      </c>
      <c r="D2292">
        <v>12</v>
      </c>
      <c r="E2292" t="s">
        <v>352</v>
      </c>
      <c r="F2292">
        <v>255</v>
      </c>
    </row>
    <row r="2293" spans="1:6" x14ac:dyDescent="0.25">
      <c r="A2293" s="1">
        <v>9.1224530027545496E-43</v>
      </c>
      <c r="B2293" s="1">
        <v>1.6899659479757201E-42</v>
      </c>
      <c r="C2293">
        <v>10</v>
      </c>
      <c r="D2293">
        <v>12</v>
      </c>
      <c r="E2293" t="s">
        <v>353</v>
      </c>
      <c r="F2293">
        <v>256</v>
      </c>
    </row>
    <row r="2294" spans="1:6" x14ac:dyDescent="0.25">
      <c r="A2294" s="1">
        <v>1.3089528955258101E-41</v>
      </c>
      <c r="B2294" s="1">
        <v>2.4540940005720501E-41</v>
      </c>
      <c r="C2294">
        <v>12</v>
      </c>
      <c r="D2294">
        <v>12</v>
      </c>
      <c r="E2294" t="s">
        <v>353</v>
      </c>
      <c r="F2294">
        <v>256</v>
      </c>
    </row>
    <row r="2295" spans="1:6" x14ac:dyDescent="0.25">
      <c r="A2295" s="1">
        <v>3.9934203636328601E-41</v>
      </c>
      <c r="B2295" s="1">
        <v>5.2366523611818404E-41</v>
      </c>
      <c r="C2295">
        <v>14</v>
      </c>
      <c r="D2295">
        <v>12</v>
      </c>
      <c r="E2295" t="s">
        <v>353</v>
      </c>
      <c r="F2295">
        <v>256</v>
      </c>
    </row>
    <row r="2296" spans="1:6" x14ac:dyDescent="0.25">
      <c r="A2296" s="1">
        <v>6.3944051524070002E-41</v>
      </c>
      <c r="B2296" s="1">
        <v>7.1034621753553596E-41</v>
      </c>
      <c r="C2296">
        <v>0</v>
      </c>
      <c r="D2296">
        <v>11</v>
      </c>
      <c r="E2296" t="s">
        <v>353</v>
      </c>
      <c r="F2296">
        <v>256</v>
      </c>
    </row>
    <row r="2297" spans="1:6" x14ac:dyDescent="0.25">
      <c r="A2297" s="1">
        <v>7.3582182361696104E-41</v>
      </c>
      <c r="B2297" s="1">
        <v>7.0207855659601903E-41</v>
      </c>
      <c r="C2297">
        <v>2</v>
      </c>
      <c r="D2297">
        <v>11</v>
      </c>
      <c r="E2297" t="s">
        <v>354</v>
      </c>
      <c r="F2297">
        <v>256</v>
      </c>
    </row>
    <row r="2298" spans="1:6" x14ac:dyDescent="0.25">
      <c r="A2298" s="1">
        <v>6.1812676559831996E-41</v>
      </c>
      <c r="B2298" s="1">
        <v>4.9349528018127001E-41</v>
      </c>
      <c r="C2298">
        <v>4</v>
      </c>
      <c r="D2298">
        <v>11</v>
      </c>
      <c r="E2298" t="s">
        <v>354</v>
      </c>
      <c r="F2298">
        <v>256</v>
      </c>
    </row>
    <row r="2299" spans="1:6" x14ac:dyDescent="0.25">
      <c r="A2299" s="1">
        <v>3.5507501787526499E-41</v>
      </c>
      <c r="B2299" s="1">
        <v>2.1385215864061E-41</v>
      </c>
      <c r="C2299">
        <v>6</v>
      </c>
      <c r="D2299">
        <v>11</v>
      </c>
      <c r="E2299" t="s">
        <v>354</v>
      </c>
      <c r="F2299">
        <v>256</v>
      </c>
    </row>
    <row r="2300" spans="1:6" x14ac:dyDescent="0.25">
      <c r="A2300" s="1">
        <v>9.7950762656304701E-42</v>
      </c>
      <c r="B2300" s="1">
        <v>3.15432284319516E-42</v>
      </c>
      <c r="C2300">
        <v>8</v>
      </c>
      <c r="D2300">
        <v>11</v>
      </c>
      <c r="E2300" t="s">
        <v>354</v>
      </c>
      <c r="F2300">
        <v>256</v>
      </c>
    </row>
    <row r="2301" spans="1:6" x14ac:dyDescent="0.25">
      <c r="A2301" s="1">
        <v>9.1224530027545496E-43</v>
      </c>
      <c r="B2301" s="1">
        <v>2.2532879306343001E-42</v>
      </c>
      <c r="C2301">
        <v>10</v>
      </c>
      <c r="D2301">
        <v>11</v>
      </c>
      <c r="E2301" t="s">
        <v>354</v>
      </c>
      <c r="F2301">
        <v>256</v>
      </c>
    </row>
    <row r="2302" spans="1:6" x14ac:dyDescent="0.25">
      <c r="A2302" s="1">
        <v>1.3672469116417199E-41</v>
      </c>
      <c r="B2302" s="1">
        <v>2.5261207416383401E-41</v>
      </c>
      <c r="C2302">
        <v>12</v>
      </c>
      <c r="D2302">
        <v>11</v>
      </c>
      <c r="E2302" t="s">
        <v>355</v>
      </c>
      <c r="F2302">
        <v>257</v>
      </c>
    </row>
    <row r="2303" spans="1:6" x14ac:dyDescent="0.25">
      <c r="A2303" s="1">
        <v>3.9213936225665599E-41</v>
      </c>
      <c r="B2303" s="1">
        <v>5.3169467631876504E-41</v>
      </c>
      <c r="C2303">
        <v>14</v>
      </c>
      <c r="D2303">
        <v>11</v>
      </c>
      <c r="E2303" t="s">
        <v>356</v>
      </c>
      <c r="F2303">
        <v>257</v>
      </c>
    </row>
    <row r="2304" spans="1:6" x14ac:dyDescent="0.25">
      <c r="A2304" s="1">
        <v>6.3562898341773702E-41</v>
      </c>
      <c r="B2304" s="1">
        <v>7.0894491907121104E-41</v>
      </c>
      <c r="C2304">
        <v>0</v>
      </c>
      <c r="D2304">
        <v>12</v>
      </c>
      <c r="E2304" t="s">
        <v>356</v>
      </c>
      <c r="F2304">
        <v>257</v>
      </c>
    </row>
    <row r="2305" spans="1:6" x14ac:dyDescent="0.25">
      <c r="A2305" s="1">
        <v>7.3561162884731201E-41</v>
      </c>
      <c r="B2305" s="1">
        <v>7.0661876362043195E-41</v>
      </c>
      <c r="C2305">
        <v>2</v>
      </c>
      <c r="D2305">
        <v>12</v>
      </c>
      <c r="E2305" t="s">
        <v>356</v>
      </c>
      <c r="F2305">
        <v>257</v>
      </c>
    </row>
    <row r="2306" spans="1:6" x14ac:dyDescent="0.25">
      <c r="A2306" s="1">
        <v>6.2537147865887895E-41</v>
      </c>
      <c r="B2306" s="1">
        <v>5.0195912290579201E-41</v>
      </c>
      <c r="C2306">
        <v>4</v>
      </c>
      <c r="D2306">
        <v>12</v>
      </c>
      <c r="E2306" t="s">
        <v>356</v>
      </c>
      <c r="F2306">
        <v>257</v>
      </c>
    </row>
    <row r="2307" spans="1:6" x14ac:dyDescent="0.25">
      <c r="A2307" s="1">
        <v>3.6332866583013801E-41</v>
      </c>
      <c r="B2307" s="1">
        <v>2.20578391269369E-41</v>
      </c>
      <c r="C2307">
        <v>6</v>
      </c>
      <c r="D2307">
        <v>12</v>
      </c>
      <c r="E2307" t="s">
        <v>356</v>
      </c>
      <c r="F2307">
        <v>257</v>
      </c>
    </row>
    <row r="2308" spans="1:6" x14ac:dyDescent="0.25">
      <c r="A2308" s="1">
        <v>1.03121553989663E-41</v>
      </c>
      <c r="B2308" s="1">
        <v>3.3420968374146798E-42</v>
      </c>
      <c r="C2308">
        <v>8</v>
      </c>
      <c r="D2308">
        <v>12</v>
      </c>
      <c r="E2308" t="s">
        <v>356</v>
      </c>
      <c r="F2308">
        <v>257</v>
      </c>
    </row>
    <row r="2309" spans="1:6" x14ac:dyDescent="0.25">
      <c r="A2309" s="1">
        <v>9.1224530027545496E-43</v>
      </c>
      <c r="B2309" s="1">
        <v>1.69697244029735E-42</v>
      </c>
      <c r="C2309">
        <v>10</v>
      </c>
      <c r="D2309">
        <v>12</v>
      </c>
      <c r="E2309" t="s">
        <v>356</v>
      </c>
      <c r="F2309">
        <v>257</v>
      </c>
    </row>
    <row r="2310" spans="1:6" x14ac:dyDescent="0.25">
      <c r="A2310" s="1">
        <v>1.3089528955258101E-41</v>
      </c>
      <c r="B2310" s="1">
        <v>2.45423413041848E-41</v>
      </c>
      <c r="C2310">
        <v>12</v>
      </c>
      <c r="D2310">
        <v>12</v>
      </c>
      <c r="E2310" t="s">
        <v>356</v>
      </c>
      <c r="F2310">
        <v>257</v>
      </c>
    </row>
    <row r="2311" spans="1:6" x14ac:dyDescent="0.25">
      <c r="A2311" s="1">
        <v>3.9935604934792901E-41</v>
      </c>
      <c r="B2311" s="1">
        <v>5.2372128805675703E-41</v>
      </c>
      <c r="C2311">
        <v>14</v>
      </c>
      <c r="D2311">
        <v>12</v>
      </c>
      <c r="E2311" t="s">
        <v>357</v>
      </c>
      <c r="F2311">
        <v>258</v>
      </c>
    </row>
    <row r="2312" spans="1:6" x14ac:dyDescent="0.25">
      <c r="A2312" s="1">
        <v>6.3949656717927301E-41</v>
      </c>
      <c r="B2312" s="1">
        <v>7.1030417858160602E-41</v>
      </c>
      <c r="C2312">
        <v>0</v>
      </c>
      <c r="D2312">
        <v>11</v>
      </c>
      <c r="E2312" t="s">
        <v>358</v>
      </c>
      <c r="F2312">
        <v>258</v>
      </c>
    </row>
    <row r="2313" spans="1:6" x14ac:dyDescent="0.25">
      <c r="A2313" s="1">
        <v>7.3593392749410702E-41</v>
      </c>
      <c r="B2313" s="1">
        <v>7.0202250465744604E-41</v>
      </c>
      <c r="C2313">
        <v>2</v>
      </c>
      <c r="D2313">
        <v>11</v>
      </c>
      <c r="E2313" t="s">
        <v>358</v>
      </c>
      <c r="F2313">
        <v>258</v>
      </c>
    </row>
    <row r="2314" spans="1:6" x14ac:dyDescent="0.25">
      <c r="A2314" s="1">
        <v>6.1823886947546604E-41</v>
      </c>
      <c r="B2314" s="1">
        <v>4.93607384058416E-41</v>
      </c>
      <c r="C2314">
        <v>4</v>
      </c>
      <c r="D2314">
        <v>11</v>
      </c>
      <c r="E2314" t="s">
        <v>358</v>
      </c>
      <c r="F2314">
        <v>258</v>
      </c>
    </row>
    <row r="2315" spans="1:6" x14ac:dyDescent="0.25">
      <c r="A2315" s="1">
        <v>3.5507501787526499E-41</v>
      </c>
      <c r="B2315" s="1">
        <v>2.13866171625253E-41</v>
      </c>
      <c r="C2315">
        <v>6</v>
      </c>
      <c r="D2315">
        <v>11</v>
      </c>
      <c r="E2315" t="s">
        <v>358</v>
      </c>
      <c r="F2315">
        <v>258</v>
      </c>
    </row>
    <row r="2316" spans="1:6" x14ac:dyDescent="0.25">
      <c r="A2316" s="1">
        <v>9.7992801610234394E-42</v>
      </c>
      <c r="B2316" s="1">
        <v>3.15432284319516E-42</v>
      </c>
      <c r="C2316">
        <v>8</v>
      </c>
      <c r="D2316">
        <v>11</v>
      </c>
      <c r="E2316" t="s">
        <v>358</v>
      </c>
      <c r="F2316">
        <v>258</v>
      </c>
    </row>
    <row r="2317" spans="1:6" x14ac:dyDescent="0.25">
      <c r="A2317" s="1">
        <v>9.1785049413275502E-43</v>
      </c>
      <c r="B2317" s="1">
        <v>2.2701035122062002E-42</v>
      </c>
      <c r="C2317">
        <v>10</v>
      </c>
      <c r="D2317">
        <v>11</v>
      </c>
      <c r="E2317" t="s">
        <v>358</v>
      </c>
      <c r="F2317">
        <v>258</v>
      </c>
    </row>
    <row r="2318" spans="1:6" x14ac:dyDescent="0.25">
      <c r="A2318" s="1">
        <v>1.3679475608738801E-41</v>
      </c>
      <c r="B2318" s="1">
        <v>2.5261207416383401E-41</v>
      </c>
      <c r="C2318">
        <v>12</v>
      </c>
      <c r="D2318">
        <v>11</v>
      </c>
      <c r="E2318" t="s">
        <v>358</v>
      </c>
      <c r="F2318">
        <v>258</v>
      </c>
    </row>
    <row r="2319" spans="1:6" x14ac:dyDescent="0.25">
      <c r="A2319" s="1">
        <v>3.92167388225943E-41</v>
      </c>
      <c r="B2319" s="1">
        <v>5.3186283213448401E-41</v>
      </c>
      <c r="C2319">
        <v>14</v>
      </c>
      <c r="D2319">
        <v>11</v>
      </c>
      <c r="E2319" t="s">
        <v>358</v>
      </c>
      <c r="F2319">
        <v>258</v>
      </c>
    </row>
    <row r="2320" spans="1:6" x14ac:dyDescent="0.25">
      <c r="A2320" s="1">
        <v>6.3526464581701196E-41</v>
      </c>
      <c r="B2320" s="1">
        <v>7.0870669833227603E-41</v>
      </c>
      <c r="C2320">
        <v>0</v>
      </c>
      <c r="D2320">
        <v>12</v>
      </c>
      <c r="E2320" t="s">
        <v>359</v>
      </c>
      <c r="F2320">
        <v>259</v>
      </c>
    </row>
    <row r="2321" spans="1:6" x14ac:dyDescent="0.25">
      <c r="A2321" s="1">
        <v>7.3533136915444704E-41</v>
      </c>
      <c r="B2321" s="1">
        <v>7.0646462078935602E-41</v>
      </c>
      <c r="C2321">
        <v>2</v>
      </c>
      <c r="D2321">
        <v>12</v>
      </c>
      <c r="E2321" t="s">
        <v>360</v>
      </c>
      <c r="F2321">
        <v>259</v>
      </c>
    </row>
    <row r="2322" spans="1:6" x14ac:dyDescent="0.25">
      <c r="A2322" s="1">
        <v>6.2524536179709003E-41</v>
      </c>
      <c r="B2322" s="1">
        <v>5.0160879828971101E-41</v>
      </c>
      <c r="C2322">
        <v>4</v>
      </c>
      <c r="D2322">
        <v>12</v>
      </c>
      <c r="E2322" t="s">
        <v>360</v>
      </c>
      <c r="F2322">
        <v>259</v>
      </c>
    </row>
    <row r="2323" spans="1:6" x14ac:dyDescent="0.25">
      <c r="A2323" s="1">
        <v>3.6309044509120299E-41</v>
      </c>
      <c r="B2323" s="1">
        <v>2.20536352315439E-41</v>
      </c>
      <c r="C2323">
        <v>6</v>
      </c>
      <c r="D2323">
        <v>12</v>
      </c>
      <c r="E2323" t="s">
        <v>360</v>
      </c>
      <c r="F2323">
        <v>259</v>
      </c>
    </row>
    <row r="2324" spans="1:6" x14ac:dyDescent="0.25">
      <c r="A2324" s="1">
        <v>1.03079515035733E-41</v>
      </c>
      <c r="B2324" s="1">
        <v>3.3420968374146798E-42</v>
      </c>
      <c r="C2324">
        <v>8</v>
      </c>
      <c r="D2324">
        <v>12</v>
      </c>
      <c r="E2324" t="s">
        <v>360</v>
      </c>
      <c r="F2324">
        <v>259</v>
      </c>
    </row>
    <row r="2325" spans="1:6" x14ac:dyDescent="0.25">
      <c r="A2325" s="1">
        <v>9.1224530027545496E-43</v>
      </c>
      <c r="B2325" s="1">
        <v>1.6955711418330201E-42</v>
      </c>
      <c r="C2325">
        <v>10</v>
      </c>
      <c r="D2325">
        <v>12</v>
      </c>
      <c r="E2325" t="s">
        <v>360</v>
      </c>
      <c r="F2325">
        <v>259</v>
      </c>
    </row>
    <row r="2326" spans="1:6" x14ac:dyDescent="0.25">
      <c r="A2326" s="1">
        <v>1.30783185675435E-41</v>
      </c>
      <c r="B2326" s="1">
        <v>2.4524124424148598E-41</v>
      </c>
      <c r="C2326">
        <v>12</v>
      </c>
      <c r="D2326">
        <v>12</v>
      </c>
      <c r="E2326" t="s">
        <v>360</v>
      </c>
      <c r="F2326">
        <v>259</v>
      </c>
    </row>
    <row r="2327" spans="1:6" x14ac:dyDescent="0.25">
      <c r="A2327" s="1">
        <v>3.9924394547078302E-41</v>
      </c>
      <c r="B2327" s="1">
        <v>5.2349708030246496E-41</v>
      </c>
      <c r="C2327">
        <v>14</v>
      </c>
      <c r="D2327">
        <v>12</v>
      </c>
      <c r="E2327" t="s">
        <v>360</v>
      </c>
      <c r="F2327">
        <v>259</v>
      </c>
    </row>
    <row r="2328" spans="1:6" x14ac:dyDescent="0.25">
      <c r="A2328" s="1">
        <v>6.3959465807177595E-41</v>
      </c>
      <c r="B2328" s="1">
        <v>7.1051437335125504E-41</v>
      </c>
      <c r="C2328">
        <v>0</v>
      </c>
      <c r="D2328">
        <v>11</v>
      </c>
      <c r="E2328" t="s">
        <v>360</v>
      </c>
      <c r="F2328">
        <v>259</v>
      </c>
    </row>
    <row r="2329" spans="1:6" x14ac:dyDescent="0.25">
      <c r="A2329" s="1">
        <v>7.3607405734053899E-41</v>
      </c>
      <c r="B2329" s="1">
        <v>7.0220467345780898E-41</v>
      </c>
      <c r="C2329">
        <v>2</v>
      </c>
      <c r="D2329">
        <v>11</v>
      </c>
      <c r="E2329" t="s">
        <v>361</v>
      </c>
      <c r="F2329">
        <v>260</v>
      </c>
    </row>
    <row r="2330" spans="1:6" x14ac:dyDescent="0.25">
      <c r="A2330" s="1">
        <v>6.1851912916833101E-41</v>
      </c>
      <c r="B2330" s="1">
        <v>4.9377553987413498E-41</v>
      </c>
      <c r="C2330">
        <v>4</v>
      </c>
      <c r="D2330">
        <v>11</v>
      </c>
      <c r="E2330" t="s">
        <v>361</v>
      </c>
      <c r="F2330">
        <v>260</v>
      </c>
    </row>
    <row r="2331" spans="1:6" x14ac:dyDescent="0.25">
      <c r="A2331" s="1">
        <v>3.5521514772169701E-41</v>
      </c>
      <c r="B2331" s="1">
        <v>2.1395024953311299E-41</v>
      </c>
      <c r="C2331">
        <v>6</v>
      </c>
      <c r="D2331">
        <v>11</v>
      </c>
      <c r="E2331" t="s">
        <v>361</v>
      </c>
      <c r="F2331">
        <v>260</v>
      </c>
    </row>
    <row r="2332" spans="1:6" x14ac:dyDescent="0.25">
      <c r="A2332" s="1">
        <v>9.8048853548807399E-42</v>
      </c>
      <c r="B2332" s="1">
        <v>3.1515202462665098E-42</v>
      </c>
      <c r="C2332">
        <v>8</v>
      </c>
      <c r="D2332">
        <v>11</v>
      </c>
      <c r="E2332" t="s">
        <v>361</v>
      </c>
      <c r="F2332">
        <v>260</v>
      </c>
    </row>
    <row r="2333" spans="1:6" x14ac:dyDescent="0.25">
      <c r="A2333" s="1">
        <v>9.1364659873977993E-43</v>
      </c>
      <c r="B2333" s="1">
        <v>2.26589961681322E-42</v>
      </c>
      <c r="C2333">
        <v>10</v>
      </c>
      <c r="D2333">
        <v>11</v>
      </c>
      <c r="E2333" t="s">
        <v>361</v>
      </c>
      <c r="F2333">
        <v>260</v>
      </c>
    </row>
    <row r="2334" spans="1:6" x14ac:dyDescent="0.25">
      <c r="A2334" s="1">
        <v>1.3679475608738801E-41</v>
      </c>
      <c r="B2334" s="1">
        <v>2.5282226893348299E-41</v>
      </c>
      <c r="C2334">
        <v>12</v>
      </c>
      <c r="D2334">
        <v>11</v>
      </c>
      <c r="E2334" t="s">
        <v>361</v>
      </c>
      <c r="F2334">
        <v>260</v>
      </c>
    </row>
    <row r="2335" spans="1:6" x14ac:dyDescent="0.25">
      <c r="A2335" s="1">
        <v>3.9229350508773198E-41</v>
      </c>
      <c r="B2335" s="1">
        <v>5.3200296198091599E-41</v>
      </c>
      <c r="C2335">
        <v>14</v>
      </c>
      <c r="D2335">
        <v>11</v>
      </c>
      <c r="E2335" t="s">
        <v>362</v>
      </c>
      <c r="F2335">
        <v>260</v>
      </c>
    </row>
    <row r="2336" spans="1:6" x14ac:dyDescent="0.25">
      <c r="A2336" s="1">
        <v>6.3487228224700101E-41</v>
      </c>
      <c r="B2336" s="1">
        <v>7.08146178946546E-41</v>
      </c>
      <c r="C2336">
        <v>0</v>
      </c>
      <c r="D2336">
        <v>12</v>
      </c>
      <c r="E2336" t="s">
        <v>362</v>
      </c>
      <c r="F2336">
        <v>260</v>
      </c>
    </row>
    <row r="2337" spans="1:6" x14ac:dyDescent="0.25">
      <c r="A2337" s="1">
        <v>7.3493900558443599E-41</v>
      </c>
      <c r="B2337" s="1">
        <v>7.0600219229612903E-41</v>
      </c>
      <c r="C2337">
        <v>2</v>
      </c>
      <c r="D2337">
        <v>12</v>
      </c>
      <c r="E2337" t="s">
        <v>362</v>
      </c>
      <c r="F2337">
        <v>260</v>
      </c>
    </row>
    <row r="2338" spans="1:6" x14ac:dyDescent="0.25">
      <c r="A2338" s="1">
        <v>6.2479694628850598E-41</v>
      </c>
      <c r="B2338" s="1">
        <v>5.0145465545863497E-41</v>
      </c>
      <c r="C2338">
        <v>4</v>
      </c>
      <c r="D2338">
        <v>12</v>
      </c>
      <c r="E2338" t="s">
        <v>363</v>
      </c>
      <c r="F2338">
        <v>261</v>
      </c>
    </row>
    <row r="2339" spans="1:6" x14ac:dyDescent="0.25">
      <c r="A2339" s="1">
        <v>3.6289426330619701E-41</v>
      </c>
      <c r="B2339" s="1">
        <v>2.20354183515077E-41</v>
      </c>
      <c r="C2339">
        <v>6</v>
      </c>
      <c r="D2339">
        <v>12</v>
      </c>
      <c r="E2339" t="s">
        <v>363</v>
      </c>
      <c r="F2339">
        <v>261</v>
      </c>
    </row>
    <row r="2340" spans="1:6" x14ac:dyDescent="0.25">
      <c r="A2340" s="1">
        <v>1.03121553989663E-41</v>
      </c>
      <c r="B2340" s="1">
        <v>3.3364916435573799E-42</v>
      </c>
      <c r="C2340">
        <v>8</v>
      </c>
      <c r="D2340">
        <v>12</v>
      </c>
      <c r="E2340" t="s">
        <v>363</v>
      </c>
      <c r="F2340">
        <v>261</v>
      </c>
    </row>
    <row r="2341" spans="1:6" x14ac:dyDescent="0.25">
      <c r="A2341" s="1">
        <v>9.1224530027545496E-43</v>
      </c>
      <c r="B2341" s="1">
        <v>1.6927685449043701E-42</v>
      </c>
      <c r="C2341">
        <v>10</v>
      </c>
      <c r="D2341">
        <v>12</v>
      </c>
      <c r="E2341" t="s">
        <v>363</v>
      </c>
      <c r="F2341">
        <v>261</v>
      </c>
    </row>
    <row r="2342" spans="1:6" x14ac:dyDescent="0.25">
      <c r="A2342" s="1">
        <v>1.30783185675435E-41</v>
      </c>
      <c r="B2342" s="1">
        <v>2.4519920528755598E-41</v>
      </c>
      <c r="C2342">
        <v>12</v>
      </c>
      <c r="D2342">
        <v>12</v>
      </c>
      <c r="E2342" t="s">
        <v>363</v>
      </c>
      <c r="F2342">
        <v>261</v>
      </c>
    </row>
    <row r="2343" spans="1:6" x14ac:dyDescent="0.25">
      <c r="A2343" s="1">
        <v>3.9889362085470202E-41</v>
      </c>
      <c r="B2343" s="1">
        <v>5.2327287254817299E-41</v>
      </c>
      <c r="C2343">
        <v>14</v>
      </c>
      <c r="D2343">
        <v>12</v>
      </c>
      <c r="E2343" t="s">
        <v>364</v>
      </c>
      <c r="F2343">
        <v>261</v>
      </c>
    </row>
    <row r="2344" spans="1:6" x14ac:dyDescent="0.25">
      <c r="A2344" s="1">
        <v>6.4004307358035999E-41</v>
      </c>
      <c r="B2344" s="1">
        <v>7.1115897064484395E-41</v>
      </c>
      <c r="C2344">
        <v>0</v>
      </c>
      <c r="D2344">
        <v>11</v>
      </c>
      <c r="E2344" t="s">
        <v>364</v>
      </c>
      <c r="F2344">
        <v>261</v>
      </c>
    </row>
    <row r="2345" spans="1:6" x14ac:dyDescent="0.25">
      <c r="A2345" s="1">
        <v>7.3650845986447999E-41</v>
      </c>
      <c r="B2345" s="1">
        <v>7.0266710195103597E-41</v>
      </c>
      <c r="C2345">
        <v>2</v>
      </c>
      <c r="D2345">
        <v>11</v>
      </c>
      <c r="E2345" t="s">
        <v>364</v>
      </c>
      <c r="F2345">
        <v>261</v>
      </c>
    </row>
    <row r="2346" spans="1:6" x14ac:dyDescent="0.25">
      <c r="A2346" s="1">
        <v>6.1905162258477403E-41</v>
      </c>
      <c r="B2346" s="1">
        <v>4.9405579956700004E-41</v>
      </c>
      <c r="C2346">
        <v>4</v>
      </c>
      <c r="D2346">
        <v>11</v>
      </c>
      <c r="E2346" t="s">
        <v>364</v>
      </c>
      <c r="F2346">
        <v>261</v>
      </c>
    </row>
    <row r="2347" spans="1:6" x14ac:dyDescent="0.25">
      <c r="A2347" s="1">
        <v>3.5553744636849198E-41</v>
      </c>
      <c r="B2347" s="1">
        <v>2.1414643131811801E-41</v>
      </c>
      <c r="C2347">
        <v>6</v>
      </c>
      <c r="D2347">
        <v>11</v>
      </c>
      <c r="E2347" t="s">
        <v>365</v>
      </c>
      <c r="F2347">
        <v>262</v>
      </c>
    </row>
    <row r="2348" spans="1:6" x14ac:dyDescent="0.25">
      <c r="A2348" s="1">
        <v>9.8076879518093896E-42</v>
      </c>
      <c r="B2348" s="1">
        <v>3.1557241416594798E-42</v>
      </c>
      <c r="C2348">
        <v>8</v>
      </c>
      <c r="D2348">
        <v>11</v>
      </c>
      <c r="E2348" t="s">
        <v>365</v>
      </c>
      <c r="F2348">
        <v>262</v>
      </c>
    </row>
    <row r="2349" spans="1:6" x14ac:dyDescent="0.25">
      <c r="A2349" s="1">
        <v>9.1504789720410507E-43</v>
      </c>
      <c r="B2349" s="1">
        <v>2.2729061091348501E-42</v>
      </c>
      <c r="C2349">
        <v>10</v>
      </c>
      <c r="D2349">
        <v>11</v>
      </c>
      <c r="E2349" t="s">
        <v>365</v>
      </c>
      <c r="F2349">
        <v>262</v>
      </c>
    </row>
    <row r="2350" spans="1:6" x14ac:dyDescent="0.25">
      <c r="A2350" s="1">
        <v>1.3692087294917701E-41</v>
      </c>
      <c r="B2350" s="1">
        <v>2.5294838579527202E-41</v>
      </c>
      <c r="C2350">
        <v>12</v>
      </c>
      <c r="D2350">
        <v>11</v>
      </c>
      <c r="E2350" t="s">
        <v>365</v>
      </c>
      <c r="F2350">
        <v>262</v>
      </c>
    </row>
    <row r="2351" spans="1:6" x14ac:dyDescent="0.25">
      <c r="A2351" s="1">
        <v>3.92517712842024E-41</v>
      </c>
      <c r="B2351" s="1">
        <v>5.3229723465842501E-41</v>
      </c>
      <c r="C2351">
        <v>14</v>
      </c>
      <c r="D2351">
        <v>11</v>
      </c>
      <c r="E2351" t="s">
        <v>365</v>
      </c>
      <c r="F2351">
        <v>262</v>
      </c>
    </row>
    <row r="2352" spans="1:6" x14ac:dyDescent="0.25">
      <c r="A2352" s="1">
        <v>6.3516655492450902E-41</v>
      </c>
      <c r="B2352" s="1">
        <v>7.0837038670083797E-41</v>
      </c>
      <c r="C2352">
        <v>0</v>
      </c>
      <c r="D2352">
        <v>12</v>
      </c>
      <c r="E2352" t="s">
        <v>366</v>
      </c>
      <c r="F2352">
        <v>262</v>
      </c>
    </row>
    <row r="2353" spans="1:6" x14ac:dyDescent="0.25">
      <c r="A2353" s="1">
        <v>7.3500907050765305E-41</v>
      </c>
      <c r="B2353" s="1">
        <v>7.0617034811184801E-41</v>
      </c>
      <c r="C2353">
        <v>2</v>
      </c>
      <c r="D2353">
        <v>12</v>
      </c>
      <c r="E2353" t="s">
        <v>366</v>
      </c>
      <c r="F2353">
        <v>262</v>
      </c>
    </row>
    <row r="2354" spans="1:6" x14ac:dyDescent="0.25">
      <c r="A2354" s="1">
        <v>6.2490905016565197E-41</v>
      </c>
      <c r="B2354" s="1">
        <v>5.0152472038185203E-41</v>
      </c>
      <c r="C2354">
        <v>4</v>
      </c>
      <c r="D2354">
        <v>12</v>
      </c>
      <c r="E2354" t="s">
        <v>366</v>
      </c>
      <c r="F2354">
        <v>262</v>
      </c>
    </row>
    <row r="2355" spans="1:6" x14ac:dyDescent="0.25">
      <c r="A2355" s="1">
        <v>3.6310445807584599E-41</v>
      </c>
      <c r="B2355" s="1">
        <v>2.2046628739222301E-41</v>
      </c>
      <c r="C2355">
        <v>6</v>
      </c>
      <c r="D2355">
        <v>12</v>
      </c>
      <c r="E2355" t="s">
        <v>366</v>
      </c>
      <c r="F2355">
        <v>262</v>
      </c>
    </row>
    <row r="2356" spans="1:6" x14ac:dyDescent="0.25">
      <c r="A2356" s="1">
        <v>1.0306550205109E-41</v>
      </c>
      <c r="B2356" s="1">
        <v>3.3378929420217098E-42</v>
      </c>
      <c r="C2356">
        <v>8</v>
      </c>
      <c r="D2356">
        <v>12</v>
      </c>
      <c r="E2356" t="s">
        <v>367</v>
      </c>
      <c r="F2356">
        <v>263</v>
      </c>
    </row>
    <row r="2357" spans="1:6" x14ac:dyDescent="0.25">
      <c r="A2357" s="1">
        <v>9.1084400181113094E-43</v>
      </c>
      <c r="B2357" s="1">
        <v>1.7067815295476199E-42</v>
      </c>
      <c r="C2357">
        <v>10</v>
      </c>
      <c r="D2357">
        <v>12</v>
      </c>
      <c r="E2357" t="s">
        <v>367</v>
      </c>
      <c r="F2357">
        <v>263</v>
      </c>
    </row>
    <row r="2358" spans="1:6" x14ac:dyDescent="0.25">
      <c r="A2358" s="1">
        <v>1.3076917269079101E-41</v>
      </c>
      <c r="B2358" s="1">
        <v>2.4521321827219897E-41</v>
      </c>
      <c r="C2358">
        <v>12</v>
      </c>
      <c r="D2358">
        <v>12</v>
      </c>
      <c r="E2358" t="s">
        <v>367</v>
      </c>
      <c r="F2358">
        <v>263</v>
      </c>
    </row>
    <row r="2359" spans="1:6" x14ac:dyDescent="0.25">
      <c r="A2359" s="1">
        <v>3.99005724731848E-41</v>
      </c>
      <c r="B2359" s="1">
        <v>5.2332892448674598E-41</v>
      </c>
      <c r="C2359">
        <v>14</v>
      </c>
      <c r="D2359">
        <v>12</v>
      </c>
      <c r="E2359" t="s">
        <v>367</v>
      </c>
      <c r="F2359">
        <v>263</v>
      </c>
    </row>
    <row r="2360" spans="1:6" x14ac:dyDescent="0.25">
      <c r="A2360" s="1">
        <v>6.3991695671857096E-41</v>
      </c>
      <c r="B2360" s="1">
        <v>7.1086469796733604E-41</v>
      </c>
      <c r="C2360">
        <v>0</v>
      </c>
      <c r="D2360">
        <v>11</v>
      </c>
      <c r="E2360" t="s">
        <v>367</v>
      </c>
      <c r="F2360">
        <v>263</v>
      </c>
    </row>
    <row r="2361" spans="1:6" x14ac:dyDescent="0.25">
      <c r="A2361" s="1">
        <v>7.3638234300269096E-41</v>
      </c>
      <c r="B2361" s="1">
        <v>7.0256901105853303E-41</v>
      </c>
      <c r="C2361">
        <v>2</v>
      </c>
      <c r="D2361">
        <v>11</v>
      </c>
      <c r="E2361" t="s">
        <v>367</v>
      </c>
      <c r="F2361">
        <v>263</v>
      </c>
    </row>
    <row r="2362" spans="1:6" x14ac:dyDescent="0.25">
      <c r="A2362" s="1">
        <v>6.1877136289190896E-41</v>
      </c>
      <c r="B2362" s="1">
        <v>4.9381757882806503E-41</v>
      </c>
      <c r="C2362">
        <v>4</v>
      </c>
      <c r="D2362">
        <v>11</v>
      </c>
      <c r="E2362" t="s">
        <v>367</v>
      </c>
      <c r="F2362">
        <v>263</v>
      </c>
    </row>
    <row r="2363" spans="1:6" x14ac:dyDescent="0.25">
      <c r="A2363" s="1">
        <v>3.553132386142E-41</v>
      </c>
      <c r="B2363" s="1">
        <v>2.1402031445632901E-41</v>
      </c>
      <c r="C2363">
        <v>6</v>
      </c>
      <c r="D2363">
        <v>11</v>
      </c>
      <c r="E2363" t="s">
        <v>367</v>
      </c>
      <c r="F2363">
        <v>263</v>
      </c>
    </row>
    <row r="2364" spans="1:6" x14ac:dyDescent="0.25">
      <c r="A2364" s="1">
        <v>9.8132931456666901E-42</v>
      </c>
      <c r="B2364" s="1">
        <v>3.15432284319516E-42</v>
      </c>
      <c r="C2364">
        <v>8</v>
      </c>
      <c r="D2364">
        <v>11</v>
      </c>
      <c r="E2364" t="s">
        <v>367</v>
      </c>
      <c r="F2364">
        <v>263</v>
      </c>
    </row>
    <row r="2365" spans="1:6" x14ac:dyDescent="0.25">
      <c r="A2365" s="1">
        <v>9.1644919566843005E-43</v>
      </c>
      <c r="B2365" s="1">
        <v>2.2813138999208E-42</v>
      </c>
      <c r="C2365">
        <v>10</v>
      </c>
      <c r="D2365">
        <v>11</v>
      </c>
      <c r="E2365" t="s">
        <v>368</v>
      </c>
      <c r="F2365">
        <v>264</v>
      </c>
    </row>
    <row r="2366" spans="1:6" x14ac:dyDescent="0.25">
      <c r="A2366" s="1">
        <v>1.36850808025961E-41</v>
      </c>
      <c r="B2366" s="1">
        <v>2.5280825594883999E-41</v>
      </c>
      <c r="C2366">
        <v>12</v>
      </c>
      <c r="D2366">
        <v>11</v>
      </c>
      <c r="E2366" t="s">
        <v>368</v>
      </c>
      <c r="F2366">
        <v>264</v>
      </c>
    </row>
    <row r="2367" spans="1:6" x14ac:dyDescent="0.25">
      <c r="A2367" s="1">
        <v>3.9246166090345101E-41</v>
      </c>
      <c r="B2367" s="1">
        <v>5.3207302690413304E-41</v>
      </c>
      <c r="C2367">
        <v>14</v>
      </c>
      <c r="D2367">
        <v>11</v>
      </c>
      <c r="E2367" t="s">
        <v>368</v>
      </c>
      <c r="F2367">
        <v>264</v>
      </c>
    </row>
    <row r="2368" spans="1:6" x14ac:dyDescent="0.25">
      <c r="A2368" s="1">
        <v>6.3505445104736303E-41</v>
      </c>
      <c r="B2368" s="1">
        <v>7.0820223088511899E-41</v>
      </c>
      <c r="C2368">
        <v>0</v>
      </c>
      <c r="D2368">
        <v>12</v>
      </c>
      <c r="E2368" t="s">
        <v>368</v>
      </c>
      <c r="F2368">
        <v>264</v>
      </c>
    </row>
    <row r="2369" spans="1:6" x14ac:dyDescent="0.25">
      <c r="A2369" s="1">
        <v>7.3502308349229599E-41</v>
      </c>
      <c r="B2369" s="1">
        <v>7.0608627020398801E-41</v>
      </c>
      <c r="C2369">
        <v>2</v>
      </c>
      <c r="D2369">
        <v>12</v>
      </c>
      <c r="E2369" t="s">
        <v>368</v>
      </c>
      <c r="F2369">
        <v>264</v>
      </c>
    </row>
    <row r="2370" spans="1:6" x14ac:dyDescent="0.25">
      <c r="A2370" s="1">
        <v>6.2481095927314903E-41</v>
      </c>
      <c r="B2370" s="1">
        <v>5.0149669441256502E-41</v>
      </c>
      <c r="C2370">
        <v>4</v>
      </c>
      <c r="D2370">
        <v>12</v>
      </c>
      <c r="E2370" t="s">
        <v>368</v>
      </c>
      <c r="F2370">
        <v>264</v>
      </c>
    </row>
    <row r="2371" spans="1:6" x14ac:dyDescent="0.25">
      <c r="A2371" s="1">
        <v>3.6296432822941402E-41</v>
      </c>
      <c r="B2371" s="1">
        <v>2.2036819649971999E-41</v>
      </c>
      <c r="C2371">
        <v>6</v>
      </c>
      <c r="D2371">
        <v>12</v>
      </c>
      <c r="E2371" t="s">
        <v>368</v>
      </c>
      <c r="F2371">
        <v>264</v>
      </c>
    </row>
    <row r="2372" spans="1:6" x14ac:dyDescent="0.25">
      <c r="A2372" s="1">
        <v>1.03051489066447E-41</v>
      </c>
      <c r="B2372" s="1">
        <v>3.3350903450930602E-42</v>
      </c>
      <c r="C2372">
        <v>8</v>
      </c>
      <c r="D2372">
        <v>12</v>
      </c>
      <c r="E2372" t="s">
        <v>368</v>
      </c>
      <c r="F2372">
        <v>264</v>
      </c>
    </row>
    <row r="2373" spans="1:6" x14ac:dyDescent="0.25">
      <c r="A2373" s="1">
        <v>9.1224530027545496E-43</v>
      </c>
      <c r="B2373" s="1">
        <v>1.70117633569032E-42</v>
      </c>
      <c r="C2373">
        <v>10</v>
      </c>
      <c r="D2373">
        <v>12</v>
      </c>
      <c r="E2373" t="s">
        <v>369</v>
      </c>
      <c r="F2373">
        <v>264</v>
      </c>
    </row>
    <row r="2374" spans="1:6" x14ac:dyDescent="0.25">
      <c r="A2374" s="1">
        <v>1.30783185675435E-41</v>
      </c>
      <c r="B2374" s="1">
        <v>2.4519920528755598E-41</v>
      </c>
      <c r="C2374">
        <v>12</v>
      </c>
      <c r="D2374">
        <v>12</v>
      </c>
      <c r="E2374" t="s">
        <v>370</v>
      </c>
      <c r="F2374">
        <v>265</v>
      </c>
    </row>
    <row r="2375" spans="1:6" x14ac:dyDescent="0.25">
      <c r="A2375" s="1">
        <v>3.99005724731848E-41</v>
      </c>
      <c r="B2375" s="1">
        <v>5.2321682060959999E-41</v>
      </c>
      <c r="C2375">
        <v>14</v>
      </c>
      <c r="D2375">
        <v>12</v>
      </c>
      <c r="E2375" t="s">
        <v>370</v>
      </c>
      <c r="F2375">
        <v>265</v>
      </c>
    </row>
    <row r="2376" spans="1:6" x14ac:dyDescent="0.25">
      <c r="A2376" s="1">
        <v>6.4009912551893299E-41</v>
      </c>
      <c r="B2376" s="1">
        <v>7.1113094467555796E-41</v>
      </c>
      <c r="C2376">
        <v>0</v>
      </c>
      <c r="D2376">
        <v>11</v>
      </c>
      <c r="E2376" t="s">
        <v>370</v>
      </c>
      <c r="F2376">
        <v>265</v>
      </c>
    </row>
    <row r="2377" spans="1:6" x14ac:dyDescent="0.25">
      <c r="A2377" s="1">
        <v>7.3660655075698304E-41</v>
      </c>
      <c r="B2377" s="1">
        <v>7.0270914090496602E-41</v>
      </c>
      <c r="C2377">
        <v>2</v>
      </c>
      <c r="D2377">
        <v>11</v>
      </c>
      <c r="E2377" t="s">
        <v>370</v>
      </c>
      <c r="F2377">
        <v>265</v>
      </c>
    </row>
    <row r="2378" spans="1:6" x14ac:dyDescent="0.25">
      <c r="A2378" s="1">
        <v>6.1893951870762804E-41</v>
      </c>
      <c r="B2378" s="1">
        <v>4.9401376061307101E-41</v>
      </c>
      <c r="C2378">
        <v>4</v>
      </c>
      <c r="D2378">
        <v>11</v>
      </c>
      <c r="E2378" t="s">
        <v>370</v>
      </c>
      <c r="F2378">
        <v>265</v>
      </c>
    </row>
    <row r="2379" spans="1:6" x14ac:dyDescent="0.25">
      <c r="A2379" s="1">
        <v>3.5557948532242197E-41</v>
      </c>
      <c r="B2379" s="1">
        <v>2.14118405348832E-41</v>
      </c>
      <c r="C2379">
        <v>6</v>
      </c>
      <c r="D2379">
        <v>11</v>
      </c>
      <c r="E2379" t="s">
        <v>371</v>
      </c>
      <c r="F2379">
        <v>265</v>
      </c>
    </row>
    <row r="2380" spans="1:6" x14ac:dyDescent="0.25">
      <c r="A2380" s="1">
        <v>9.8006814594877706E-42</v>
      </c>
      <c r="B2380" s="1">
        <v>3.1557241416594798E-42</v>
      </c>
      <c r="C2380">
        <v>8</v>
      </c>
      <c r="D2380">
        <v>11</v>
      </c>
      <c r="E2380" t="s">
        <v>371</v>
      </c>
      <c r="F2380">
        <v>265</v>
      </c>
    </row>
    <row r="2381" spans="1:6" x14ac:dyDescent="0.25">
      <c r="A2381" s="1">
        <v>9.1925179259708E-43</v>
      </c>
      <c r="B2381" s="1">
        <v>2.2757087060635001E-42</v>
      </c>
      <c r="C2381">
        <v>10</v>
      </c>
      <c r="D2381">
        <v>11</v>
      </c>
      <c r="E2381" t="s">
        <v>371</v>
      </c>
      <c r="F2381">
        <v>265</v>
      </c>
    </row>
    <row r="2382" spans="1:6" x14ac:dyDescent="0.25">
      <c r="A2382" s="1">
        <v>1.3690685996453399E-41</v>
      </c>
      <c r="B2382" s="1">
        <v>2.5283628191812598E-41</v>
      </c>
      <c r="C2382">
        <v>12</v>
      </c>
      <c r="D2382">
        <v>11</v>
      </c>
      <c r="E2382" t="s">
        <v>371</v>
      </c>
      <c r="F2382">
        <v>265</v>
      </c>
    </row>
    <row r="2383" spans="1:6" x14ac:dyDescent="0.25">
      <c r="A2383" s="1">
        <v>3.9239159598023502E-41</v>
      </c>
      <c r="B2383" s="1">
        <v>5.3217111779663496E-41</v>
      </c>
      <c r="C2383">
        <v>14</v>
      </c>
      <c r="D2383">
        <v>11</v>
      </c>
      <c r="E2383" t="s">
        <v>372</v>
      </c>
      <c r="F2383">
        <v>266</v>
      </c>
    </row>
    <row r="2384" spans="1:6" x14ac:dyDescent="0.25">
      <c r="A2384" s="1">
        <v>6.3442386673841697E-41</v>
      </c>
      <c r="B2384" s="1">
        <v>7.0761368553010196E-41</v>
      </c>
      <c r="C2384">
        <v>0</v>
      </c>
      <c r="D2384">
        <v>12</v>
      </c>
      <c r="E2384" t="s">
        <v>372</v>
      </c>
      <c r="F2384">
        <v>266</v>
      </c>
    </row>
    <row r="2385" spans="1:6" x14ac:dyDescent="0.25">
      <c r="A2385" s="1">
        <v>7.3428039530620404E-41</v>
      </c>
      <c r="B2385" s="1">
        <v>7.0567989364933402E-41</v>
      </c>
      <c r="C2385">
        <v>2</v>
      </c>
      <c r="D2385">
        <v>12</v>
      </c>
      <c r="E2385" t="s">
        <v>372</v>
      </c>
      <c r="F2385">
        <v>266</v>
      </c>
    </row>
    <row r="2386" spans="1:6" x14ac:dyDescent="0.25">
      <c r="A2386" s="1">
        <v>6.24334517795279E-41</v>
      </c>
      <c r="B2386" s="1">
        <v>5.0116038278112697E-41</v>
      </c>
      <c r="C2386">
        <v>4</v>
      </c>
      <c r="D2386">
        <v>12</v>
      </c>
      <c r="E2386" t="s">
        <v>372</v>
      </c>
      <c r="F2386">
        <v>266</v>
      </c>
    </row>
    <row r="2387" spans="1:6" x14ac:dyDescent="0.25">
      <c r="A2387" s="1">
        <v>3.6276814644440798E-41</v>
      </c>
      <c r="B2387" s="1">
        <v>2.2029813157650401E-41</v>
      </c>
      <c r="C2387">
        <v>6</v>
      </c>
      <c r="D2387">
        <v>12</v>
      </c>
      <c r="E2387" t="s">
        <v>372</v>
      </c>
      <c r="F2387">
        <v>266</v>
      </c>
    </row>
    <row r="2388" spans="1:6" x14ac:dyDescent="0.25">
      <c r="A2388" s="1">
        <v>1.03009450112517E-41</v>
      </c>
      <c r="B2388" s="1">
        <v>3.3434981358790097E-42</v>
      </c>
      <c r="C2388">
        <v>8</v>
      </c>
      <c r="D2388">
        <v>12</v>
      </c>
      <c r="E2388" t="s">
        <v>372</v>
      </c>
      <c r="F2388">
        <v>266</v>
      </c>
    </row>
    <row r="2389" spans="1:6" x14ac:dyDescent="0.25">
      <c r="A2389" s="1">
        <v>9.1364659873977993E-43</v>
      </c>
      <c r="B2389" s="1">
        <v>1.6955711418330201E-42</v>
      </c>
      <c r="C2389">
        <v>10</v>
      </c>
      <c r="D2389">
        <v>12</v>
      </c>
      <c r="E2389" t="s">
        <v>373</v>
      </c>
      <c r="F2389">
        <v>266</v>
      </c>
    </row>
    <row r="2390" spans="1:6" x14ac:dyDescent="0.25">
      <c r="A2390" s="1">
        <v>1.30699107767575E-41</v>
      </c>
      <c r="B2390" s="1">
        <v>2.4500302350255102E-41</v>
      </c>
      <c r="C2390">
        <v>12</v>
      </c>
      <c r="D2390">
        <v>12</v>
      </c>
      <c r="E2390" t="s">
        <v>373</v>
      </c>
      <c r="F2390">
        <v>266</v>
      </c>
    </row>
    <row r="2391" spans="1:6" x14ac:dyDescent="0.25">
      <c r="A2391" s="1">
        <v>3.9872546503898299E-41</v>
      </c>
      <c r="B2391" s="1">
        <v>5.22810444054946E-41</v>
      </c>
      <c r="C2391">
        <v>14</v>
      </c>
      <c r="D2391">
        <v>12</v>
      </c>
      <c r="E2391" t="s">
        <v>373</v>
      </c>
      <c r="F2391">
        <v>266</v>
      </c>
    </row>
    <row r="2392" spans="1:6" x14ac:dyDescent="0.25">
      <c r="A2392" s="1">
        <v>6.4004307358035999E-41</v>
      </c>
      <c r="B2392" s="1">
        <v>7.1106087975234101E-41</v>
      </c>
      <c r="C2392">
        <v>0</v>
      </c>
      <c r="D2392">
        <v>11</v>
      </c>
      <c r="E2392" t="s">
        <v>374</v>
      </c>
      <c r="F2392">
        <v>267</v>
      </c>
    </row>
    <row r="2393" spans="1:6" x14ac:dyDescent="0.25">
      <c r="A2393" s="1">
        <v>7.3652247284912304E-41</v>
      </c>
      <c r="B2393" s="1">
        <v>7.0280723179746804E-41</v>
      </c>
      <c r="C2393">
        <v>2</v>
      </c>
      <c r="D2393">
        <v>11</v>
      </c>
      <c r="E2393" t="s">
        <v>374</v>
      </c>
      <c r="F2393">
        <v>267</v>
      </c>
    </row>
    <row r="2394" spans="1:6" x14ac:dyDescent="0.25">
      <c r="A2394" s="1">
        <v>6.1893951870762804E-41</v>
      </c>
      <c r="B2394" s="1">
        <v>4.94041786582357E-41</v>
      </c>
      <c r="C2394">
        <v>4</v>
      </c>
      <c r="D2394">
        <v>11</v>
      </c>
      <c r="E2394" t="s">
        <v>374</v>
      </c>
      <c r="F2394">
        <v>267</v>
      </c>
    </row>
    <row r="2395" spans="1:6" x14ac:dyDescent="0.25">
      <c r="A2395" s="1">
        <v>3.5543935547598898E-41</v>
      </c>
      <c r="B2395" s="1">
        <v>2.1423050922597801E-41</v>
      </c>
      <c r="C2395">
        <v>6</v>
      </c>
      <c r="D2395">
        <v>11</v>
      </c>
      <c r="E2395" t="s">
        <v>374</v>
      </c>
      <c r="F2395">
        <v>267</v>
      </c>
    </row>
    <row r="2396" spans="1:6" x14ac:dyDescent="0.25">
      <c r="A2396" s="1">
        <v>9.8118918472023602E-42</v>
      </c>
      <c r="B2396" s="1">
        <v>3.15852673858813E-42</v>
      </c>
      <c r="C2396">
        <v>8</v>
      </c>
      <c r="D2396">
        <v>11</v>
      </c>
      <c r="E2396" t="s">
        <v>374</v>
      </c>
      <c r="F2396">
        <v>267</v>
      </c>
    </row>
    <row r="2397" spans="1:6" x14ac:dyDescent="0.25">
      <c r="A2397" s="1">
        <v>9.1644919566843005E-43</v>
      </c>
      <c r="B2397" s="1">
        <v>2.2504853337056498E-42</v>
      </c>
      <c r="C2397">
        <v>10</v>
      </c>
      <c r="D2397">
        <v>11</v>
      </c>
      <c r="E2397" t="s">
        <v>374</v>
      </c>
      <c r="F2397">
        <v>267</v>
      </c>
    </row>
    <row r="2398" spans="1:6" x14ac:dyDescent="0.25">
      <c r="A2398" s="1">
        <v>1.36836795041318E-41</v>
      </c>
      <c r="B2398" s="1">
        <v>2.5285029490276999E-41</v>
      </c>
      <c r="C2398">
        <v>12</v>
      </c>
      <c r="D2398">
        <v>11</v>
      </c>
      <c r="E2398" t="s">
        <v>374</v>
      </c>
      <c r="F2398">
        <v>267</v>
      </c>
    </row>
    <row r="2399" spans="1:6" x14ac:dyDescent="0.25">
      <c r="A2399" s="1">
        <v>3.9240560896487801E-41</v>
      </c>
      <c r="B2399" s="1">
        <v>5.3222716973520796E-41</v>
      </c>
      <c r="C2399">
        <v>14</v>
      </c>
      <c r="D2399">
        <v>11</v>
      </c>
      <c r="E2399" t="s">
        <v>374</v>
      </c>
      <c r="F2399">
        <v>267</v>
      </c>
    </row>
    <row r="2400" spans="1:6" x14ac:dyDescent="0.25">
      <c r="A2400" s="1">
        <v>6.3484425627771502E-41</v>
      </c>
      <c r="B2400" s="1">
        <v>7.08062101038686E-41</v>
      </c>
      <c r="C2400">
        <v>0</v>
      </c>
      <c r="D2400">
        <v>12</v>
      </c>
      <c r="E2400" t="s">
        <v>374</v>
      </c>
      <c r="F2400">
        <v>267</v>
      </c>
    </row>
    <row r="2401" spans="1:6" x14ac:dyDescent="0.25">
      <c r="A2401" s="1">
        <v>7.3474282379943103E-41</v>
      </c>
      <c r="B2401" s="1">
        <v>7.0593212737291299E-41</v>
      </c>
      <c r="C2401">
        <v>2</v>
      </c>
      <c r="D2401">
        <v>12</v>
      </c>
      <c r="E2401" t="s">
        <v>375</v>
      </c>
      <c r="F2401">
        <v>268</v>
      </c>
    </row>
    <row r="2402" spans="1:6" x14ac:dyDescent="0.25">
      <c r="A2402" s="1">
        <v>6.2458675151885696E-41</v>
      </c>
      <c r="B2402" s="1">
        <v>5.0118840875041397E-41</v>
      </c>
      <c r="C2402">
        <v>4</v>
      </c>
      <c r="D2402">
        <v>12</v>
      </c>
      <c r="E2402" t="s">
        <v>375</v>
      </c>
      <c r="F2402">
        <v>268</v>
      </c>
    </row>
    <row r="2403" spans="1:6" x14ac:dyDescent="0.25">
      <c r="A2403" s="1">
        <v>3.6282419838298102E-41</v>
      </c>
      <c r="B2403" s="1">
        <v>2.2025609262257401E-41</v>
      </c>
      <c r="C2403">
        <v>6</v>
      </c>
      <c r="D2403">
        <v>12</v>
      </c>
      <c r="E2403" t="s">
        <v>375</v>
      </c>
      <c r="F2403">
        <v>268</v>
      </c>
    </row>
    <row r="2404" spans="1:6" x14ac:dyDescent="0.25">
      <c r="A2404" s="1">
        <v>1.03009450112517E-41</v>
      </c>
      <c r="B2404" s="1">
        <v>3.3420968374146798E-42</v>
      </c>
      <c r="C2404">
        <v>8</v>
      </c>
      <c r="D2404">
        <v>12</v>
      </c>
      <c r="E2404" t="s">
        <v>375</v>
      </c>
      <c r="F2404">
        <v>268</v>
      </c>
    </row>
    <row r="2405" spans="1:6" x14ac:dyDescent="0.25">
      <c r="A2405" s="1">
        <v>9.1364659873977993E-43</v>
      </c>
      <c r="B2405" s="1">
        <v>1.6955711418330201E-42</v>
      </c>
      <c r="C2405">
        <v>10</v>
      </c>
      <c r="D2405">
        <v>12</v>
      </c>
      <c r="E2405" t="s">
        <v>375</v>
      </c>
      <c r="F2405">
        <v>268</v>
      </c>
    </row>
    <row r="2406" spans="1:6" x14ac:dyDescent="0.25">
      <c r="A2406" s="1">
        <v>1.3081121164472101E-41</v>
      </c>
      <c r="B2406" s="1">
        <v>2.4508710141041E-41</v>
      </c>
      <c r="C2406">
        <v>12</v>
      </c>
      <c r="D2406">
        <v>12</v>
      </c>
      <c r="E2406" t="s">
        <v>375</v>
      </c>
      <c r="F2406">
        <v>268</v>
      </c>
    </row>
    <row r="2407" spans="1:6" x14ac:dyDescent="0.25">
      <c r="A2407" s="1">
        <v>3.9907578965506399E-41</v>
      </c>
      <c r="B2407" s="1">
        <v>5.2321682060959999E-41</v>
      </c>
      <c r="C2407">
        <v>14</v>
      </c>
      <c r="D2407">
        <v>12</v>
      </c>
      <c r="E2407" t="s">
        <v>375</v>
      </c>
      <c r="F2407">
        <v>268</v>
      </c>
    </row>
    <row r="2408" spans="1:6" x14ac:dyDescent="0.25">
      <c r="A2408" s="1">
        <v>6.4018320342679197E-41</v>
      </c>
      <c r="B2408" s="1">
        <v>7.1118699661413096E-41</v>
      </c>
      <c r="C2408">
        <v>0</v>
      </c>
      <c r="D2408">
        <v>11</v>
      </c>
      <c r="E2408" t="s">
        <v>375</v>
      </c>
      <c r="F2408">
        <v>268</v>
      </c>
    </row>
    <row r="2409" spans="1:6" x14ac:dyDescent="0.25">
      <c r="A2409" s="1">
        <v>7.3660655075698304E-41</v>
      </c>
      <c r="B2409" s="1">
        <v>7.0293334865925799E-41</v>
      </c>
      <c r="C2409">
        <v>2</v>
      </c>
      <c r="D2409">
        <v>11</v>
      </c>
      <c r="E2409" t="s">
        <v>375</v>
      </c>
      <c r="F2409">
        <v>268</v>
      </c>
    </row>
    <row r="2410" spans="1:6" x14ac:dyDescent="0.25">
      <c r="A2410" s="1">
        <v>6.1916372646192001E-41</v>
      </c>
      <c r="B2410" s="1">
        <v>4.93985734643784E-41</v>
      </c>
      <c r="C2410">
        <v>4</v>
      </c>
      <c r="D2410">
        <v>11</v>
      </c>
      <c r="E2410" t="s">
        <v>376</v>
      </c>
      <c r="F2410">
        <v>269</v>
      </c>
    </row>
    <row r="2411" spans="1:6" x14ac:dyDescent="0.25">
      <c r="A2411" s="1">
        <v>3.5556547233777898E-41</v>
      </c>
      <c r="B2411" s="1">
        <v>2.1410439236418801E-41</v>
      </c>
      <c r="C2411">
        <v>6</v>
      </c>
      <c r="D2411">
        <v>11</v>
      </c>
      <c r="E2411" t="s">
        <v>376</v>
      </c>
      <c r="F2411">
        <v>269</v>
      </c>
    </row>
    <row r="2412" spans="1:6" x14ac:dyDescent="0.25">
      <c r="A2412" s="1">
        <v>9.8118918472023602E-42</v>
      </c>
      <c r="B2412" s="1">
        <v>3.1529215447308301E-42</v>
      </c>
      <c r="C2412">
        <v>8</v>
      </c>
      <c r="D2412">
        <v>11</v>
      </c>
      <c r="E2412" t="s">
        <v>376</v>
      </c>
      <c r="F2412">
        <v>269</v>
      </c>
    </row>
    <row r="2413" spans="1:6" x14ac:dyDescent="0.25">
      <c r="A2413" s="1">
        <v>9.1785049413275502E-43</v>
      </c>
      <c r="B2413" s="1">
        <v>2.28271519838512E-42</v>
      </c>
      <c r="C2413">
        <v>10</v>
      </c>
      <c r="D2413">
        <v>11</v>
      </c>
      <c r="E2413" t="s">
        <v>376</v>
      </c>
      <c r="F2413">
        <v>269</v>
      </c>
    </row>
    <row r="2414" spans="1:6" x14ac:dyDescent="0.25">
      <c r="A2414" s="1">
        <v>1.36934885933821E-41</v>
      </c>
      <c r="B2414" s="1">
        <v>2.5297641176455902E-41</v>
      </c>
      <c r="C2414">
        <v>12</v>
      </c>
      <c r="D2414">
        <v>11</v>
      </c>
      <c r="E2414" t="s">
        <v>376</v>
      </c>
      <c r="F2414">
        <v>269</v>
      </c>
    </row>
    <row r="2415" spans="1:6" x14ac:dyDescent="0.25">
      <c r="A2415" s="1">
        <v>3.9268586865774298E-41</v>
      </c>
      <c r="B2415" s="1">
        <v>5.3226920868913801E-41</v>
      </c>
      <c r="C2415">
        <v>14</v>
      </c>
      <c r="D2415">
        <v>11</v>
      </c>
      <c r="E2415" t="s">
        <v>377</v>
      </c>
      <c r="F2415">
        <v>269</v>
      </c>
    </row>
    <row r="2416" spans="1:6" x14ac:dyDescent="0.25">
      <c r="A2416" s="1">
        <v>6.3476017836985503E-41</v>
      </c>
      <c r="B2416" s="1">
        <v>7.0794999716154002E-41</v>
      </c>
      <c r="C2416">
        <v>0</v>
      </c>
      <c r="D2416">
        <v>12</v>
      </c>
      <c r="E2416" t="s">
        <v>377</v>
      </c>
      <c r="F2416">
        <v>269</v>
      </c>
    </row>
    <row r="2417" spans="1:6" x14ac:dyDescent="0.25">
      <c r="A2417" s="1">
        <v>7.3463071992228504E-41</v>
      </c>
      <c r="B2417" s="1">
        <v>7.0582002349576701E-41</v>
      </c>
      <c r="C2417">
        <v>2</v>
      </c>
      <c r="D2417">
        <v>12</v>
      </c>
      <c r="E2417" t="s">
        <v>377</v>
      </c>
      <c r="F2417">
        <v>269</v>
      </c>
    </row>
    <row r="2418" spans="1:6" x14ac:dyDescent="0.25">
      <c r="A2418" s="1">
        <v>6.2458675151885696E-41</v>
      </c>
      <c r="B2418" s="1">
        <v>5.0117439576577001E-41</v>
      </c>
      <c r="C2418">
        <v>4</v>
      </c>
      <c r="D2418">
        <v>12</v>
      </c>
      <c r="E2418" t="s">
        <v>377</v>
      </c>
      <c r="F2418">
        <v>269</v>
      </c>
    </row>
    <row r="2419" spans="1:6" x14ac:dyDescent="0.25">
      <c r="A2419" s="1">
        <v>3.6286623733691102E-41</v>
      </c>
      <c r="B2419" s="1">
        <v>2.2028411859186099E-41</v>
      </c>
      <c r="C2419">
        <v>6</v>
      </c>
      <c r="D2419">
        <v>12</v>
      </c>
      <c r="E2419" t="s">
        <v>378</v>
      </c>
      <c r="F2419">
        <v>270</v>
      </c>
    </row>
    <row r="2420" spans="1:6" x14ac:dyDescent="0.25">
      <c r="A2420" s="1">
        <v>1.03051489066447E-41</v>
      </c>
      <c r="B2420" s="1">
        <v>3.3420968374146798E-42</v>
      </c>
      <c r="C2420">
        <v>8</v>
      </c>
      <c r="D2420">
        <v>12</v>
      </c>
      <c r="E2420" t="s">
        <v>378</v>
      </c>
      <c r="F2420">
        <v>270</v>
      </c>
    </row>
    <row r="2421" spans="1:6" x14ac:dyDescent="0.25">
      <c r="A2421" s="1">
        <v>9.1224530027545496E-43</v>
      </c>
      <c r="B2421" s="1">
        <v>1.7053802310833001E-42</v>
      </c>
      <c r="C2421">
        <v>10</v>
      </c>
      <c r="D2421">
        <v>12</v>
      </c>
      <c r="E2421" t="s">
        <v>378</v>
      </c>
      <c r="F2421">
        <v>270</v>
      </c>
    </row>
    <row r="2422" spans="1:6" x14ac:dyDescent="0.25">
      <c r="A2422" s="1">
        <v>1.3075515970614799E-41</v>
      </c>
      <c r="B2422" s="1">
        <v>2.4497499753326401E-41</v>
      </c>
      <c r="C2422">
        <v>12</v>
      </c>
      <c r="D2422">
        <v>12</v>
      </c>
      <c r="E2422" t="s">
        <v>378</v>
      </c>
      <c r="F2422">
        <v>270</v>
      </c>
    </row>
    <row r="2423" spans="1:6" x14ac:dyDescent="0.25">
      <c r="A2423" s="1">
        <v>3.98977698762561E-41</v>
      </c>
      <c r="B2423" s="1">
        <v>5.2310471673245401E-41</v>
      </c>
      <c r="C2423">
        <v>14</v>
      </c>
      <c r="D2423">
        <v>12</v>
      </c>
      <c r="E2423" t="s">
        <v>379</v>
      </c>
      <c r="F2423">
        <v>270</v>
      </c>
    </row>
    <row r="2424" spans="1:6" x14ac:dyDescent="0.25">
      <c r="A2424" s="1">
        <v>6.4008511253428902E-41</v>
      </c>
      <c r="B2424" s="1">
        <v>7.1107489273698497E-41</v>
      </c>
      <c r="C2424">
        <v>0</v>
      </c>
      <c r="D2424">
        <v>11</v>
      </c>
      <c r="E2424" t="s">
        <v>379</v>
      </c>
      <c r="F2424">
        <v>270</v>
      </c>
    </row>
    <row r="2425" spans="1:6" x14ac:dyDescent="0.25">
      <c r="A2425" s="1">
        <v>7.3642438195662101E-41</v>
      </c>
      <c r="B2425" s="1">
        <v>7.0263907598174896E-41</v>
      </c>
      <c r="C2425">
        <v>2</v>
      </c>
      <c r="D2425">
        <v>11</v>
      </c>
      <c r="E2425" t="s">
        <v>379</v>
      </c>
      <c r="F2425">
        <v>270</v>
      </c>
    </row>
    <row r="2426" spans="1:6" x14ac:dyDescent="0.25">
      <c r="A2426" s="1">
        <v>6.1906563556941697E-41</v>
      </c>
      <c r="B2426" s="1">
        <v>4.9401376061307101E-41</v>
      </c>
      <c r="C2426">
        <v>4</v>
      </c>
      <c r="D2426">
        <v>11</v>
      </c>
      <c r="E2426" t="s">
        <v>379</v>
      </c>
      <c r="F2426">
        <v>270</v>
      </c>
    </row>
    <row r="2427" spans="1:6" x14ac:dyDescent="0.25">
      <c r="A2427" s="1">
        <v>3.5549540741456198E-41</v>
      </c>
      <c r="B2427" s="1">
        <v>2.1410439236418801E-41</v>
      </c>
      <c r="C2427">
        <v>6</v>
      </c>
      <c r="D2427">
        <v>11</v>
      </c>
      <c r="E2427" t="s">
        <v>379</v>
      </c>
      <c r="F2427">
        <v>270</v>
      </c>
    </row>
    <row r="2428" spans="1:6" x14ac:dyDescent="0.25">
      <c r="A2428" s="1">
        <v>9.8090892502737195E-42</v>
      </c>
      <c r="B2428" s="1">
        <v>3.1487176493378601E-42</v>
      </c>
      <c r="C2428">
        <v>8</v>
      </c>
      <c r="D2428">
        <v>11</v>
      </c>
      <c r="E2428" t="s">
        <v>380</v>
      </c>
      <c r="F2428">
        <v>271</v>
      </c>
    </row>
    <row r="2429" spans="1:6" x14ac:dyDescent="0.25">
      <c r="A2429" s="1">
        <v>9.2065309106140402E-43</v>
      </c>
      <c r="B2429" s="1">
        <v>2.2588931244916E-42</v>
      </c>
      <c r="C2429">
        <v>10</v>
      </c>
      <c r="D2429">
        <v>11</v>
      </c>
      <c r="E2429" t="s">
        <v>380</v>
      </c>
      <c r="F2429">
        <v>271</v>
      </c>
    </row>
    <row r="2430" spans="1:6" x14ac:dyDescent="0.25">
      <c r="A2430" s="1">
        <v>1.3690685996453399E-41</v>
      </c>
      <c r="B2430" s="1">
        <v>2.5285029490276999E-41</v>
      </c>
      <c r="C2430">
        <v>12</v>
      </c>
      <c r="D2430">
        <v>11</v>
      </c>
      <c r="E2430" t="s">
        <v>380</v>
      </c>
      <c r="F2430">
        <v>271</v>
      </c>
    </row>
    <row r="2431" spans="1:6" x14ac:dyDescent="0.25">
      <c r="A2431" s="1">
        <v>3.9243363493416502E-41</v>
      </c>
      <c r="B2431" s="1">
        <v>5.3225519570449496E-41</v>
      </c>
      <c r="C2431">
        <v>14</v>
      </c>
      <c r="D2431">
        <v>11</v>
      </c>
      <c r="E2431" t="s">
        <v>380</v>
      </c>
      <c r="F2431">
        <v>271</v>
      </c>
    </row>
    <row r="2432" spans="1:6" x14ac:dyDescent="0.25">
      <c r="A2432" s="1">
        <v>6.3484425627771502E-41</v>
      </c>
      <c r="B2432" s="1">
        <v>7.0797802313082702E-41</v>
      </c>
      <c r="C2432">
        <v>0</v>
      </c>
      <c r="D2432">
        <v>12</v>
      </c>
      <c r="E2432" t="s">
        <v>380</v>
      </c>
      <c r="F2432">
        <v>271</v>
      </c>
    </row>
    <row r="2433" spans="1:6" x14ac:dyDescent="0.25">
      <c r="A2433" s="1">
        <v>7.3450460306049601E-41</v>
      </c>
      <c r="B2433" s="1">
        <v>7.0600219229612903E-41</v>
      </c>
      <c r="C2433">
        <v>2</v>
      </c>
      <c r="D2433">
        <v>12</v>
      </c>
      <c r="E2433" t="s">
        <v>380</v>
      </c>
      <c r="F2433">
        <v>271</v>
      </c>
    </row>
    <row r="2434" spans="1:6" x14ac:dyDescent="0.25">
      <c r="A2434" s="1">
        <v>6.2451668659564102E-41</v>
      </c>
      <c r="B2434" s="1">
        <v>5.0116038278112697E-41</v>
      </c>
      <c r="C2434">
        <v>4</v>
      </c>
      <c r="D2434">
        <v>12</v>
      </c>
      <c r="E2434" t="s">
        <v>380</v>
      </c>
      <c r="F2434">
        <v>271</v>
      </c>
    </row>
    <row r="2435" spans="1:6" x14ac:dyDescent="0.25">
      <c r="A2435" s="1">
        <v>3.6281018539833798E-41</v>
      </c>
      <c r="B2435" s="1">
        <v>2.20172014714715E-41</v>
      </c>
      <c r="C2435">
        <v>6</v>
      </c>
      <c r="D2435">
        <v>12</v>
      </c>
      <c r="E2435" t="s">
        <v>380</v>
      </c>
      <c r="F2435">
        <v>271</v>
      </c>
    </row>
    <row r="2436" spans="1:6" x14ac:dyDescent="0.25">
      <c r="A2436" s="1">
        <v>1.02939385189301E-41</v>
      </c>
      <c r="B2436" s="1">
        <v>3.3350903450930602E-42</v>
      </c>
      <c r="C2436">
        <v>8</v>
      </c>
      <c r="D2436">
        <v>12</v>
      </c>
      <c r="E2436" t="s">
        <v>381</v>
      </c>
      <c r="F2436">
        <v>271</v>
      </c>
    </row>
    <row r="2437" spans="1:6" x14ac:dyDescent="0.25">
      <c r="A2437" s="1">
        <v>9.0664010641815601E-43</v>
      </c>
      <c r="B2437" s="1">
        <v>1.6899659479757201E-42</v>
      </c>
      <c r="C2437">
        <v>10</v>
      </c>
      <c r="D2437">
        <v>12</v>
      </c>
      <c r="E2437" t="s">
        <v>382</v>
      </c>
      <c r="F2437">
        <v>272</v>
      </c>
    </row>
    <row r="2438" spans="1:6" x14ac:dyDescent="0.25">
      <c r="A2438" s="1">
        <v>1.3076917269079101E-41</v>
      </c>
      <c r="B2438" s="1">
        <v>2.4508710141041E-41</v>
      </c>
      <c r="C2438">
        <v>12</v>
      </c>
      <c r="D2438">
        <v>12</v>
      </c>
      <c r="E2438" t="s">
        <v>382</v>
      </c>
      <c r="F2438">
        <v>272</v>
      </c>
    </row>
    <row r="2439" spans="1:6" x14ac:dyDescent="0.25">
      <c r="A2439" s="1">
        <v>3.99061776670421E-41</v>
      </c>
      <c r="B2439" s="1">
        <v>5.23160768671027E-41</v>
      </c>
      <c r="C2439">
        <v>14</v>
      </c>
      <c r="D2439">
        <v>12</v>
      </c>
      <c r="E2439" t="s">
        <v>383</v>
      </c>
      <c r="F2439">
        <v>272</v>
      </c>
    </row>
    <row r="2440" spans="1:6" x14ac:dyDescent="0.25">
      <c r="A2440" s="1">
        <v>6.4014116447286202E-41</v>
      </c>
      <c r="B2440" s="1">
        <v>7.1131311347591999E-41</v>
      </c>
      <c r="C2440">
        <v>0</v>
      </c>
      <c r="D2440">
        <v>11</v>
      </c>
      <c r="E2440" t="s">
        <v>383</v>
      </c>
      <c r="F2440">
        <v>272</v>
      </c>
    </row>
    <row r="2441" spans="1:6" x14ac:dyDescent="0.25">
      <c r="A2441" s="1">
        <v>7.3664858971091298E-41</v>
      </c>
      <c r="B2441" s="1">
        <v>7.0296137462854397E-41</v>
      </c>
      <c r="C2441">
        <v>2</v>
      </c>
      <c r="D2441">
        <v>11</v>
      </c>
      <c r="E2441" t="s">
        <v>383</v>
      </c>
      <c r="F2441">
        <v>272</v>
      </c>
    </row>
    <row r="2442" spans="1:6" x14ac:dyDescent="0.25">
      <c r="A2442" s="1">
        <v>6.1912168750798996E-41</v>
      </c>
      <c r="B2442" s="1">
        <v>4.94069812551644E-41</v>
      </c>
      <c r="C2442">
        <v>4</v>
      </c>
      <c r="D2442">
        <v>11</v>
      </c>
      <c r="E2442" t="s">
        <v>383</v>
      </c>
      <c r="F2442">
        <v>272</v>
      </c>
    </row>
    <row r="2443" spans="1:6" x14ac:dyDescent="0.25">
      <c r="A2443" s="1">
        <v>3.5553744636849198E-41</v>
      </c>
      <c r="B2443" s="1">
        <v>2.1413241833347499E-41</v>
      </c>
      <c r="C2443">
        <v>6</v>
      </c>
      <c r="D2443">
        <v>11</v>
      </c>
      <c r="E2443" t="s">
        <v>383</v>
      </c>
      <c r="F2443">
        <v>272</v>
      </c>
    </row>
    <row r="2444" spans="1:6" x14ac:dyDescent="0.25">
      <c r="A2444" s="1">
        <v>9.8076879518093896E-42</v>
      </c>
      <c r="B2444" s="1">
        <v>3.15432284319516E-42</v>
      </c>
      <c r="C2444">
        <v>8</v>
      </c>
      <c r="D2444">
        <v>11</v>
      </c>
      <c r="E2444" t="s">
        <v>383</v>
      </c>
      <c r="F2444">
        <v>272</v>
      </c>
    </row>
    <row r="2445" spans="1:6" x14ac:dyDescent="0.25">
      <c r="A2445" s="1">
        <v>9.1785049413275502E-43</v>
      </c>
      <c r="B2445" s="1">
        <v>2.28551779531377E-42</v>
      </c>
      <c r="C2445">
        <v>10</v>
      </c>
      <c r="D2445">
        <v>11</v>
      </c>
      <c r="E2445" t="s">
        <v>383</v>
      </c>
      <c r="F2445">
        <v>272</v>
      </c>
    </row>
    <row r="2446" spans="1:6" x14ac:dyDescent="0.25">
      <c r="A2446" s="1">
        <v>1.3697692488775E-41</v>
      </c>
      <c r="B2446" s="1">
        <v>2.53018450718488E-41</v>
      </c>
      <c r="C2446">
        <v>12</v>
      </c>
      <c r="D2446">
        <v>11</v>
      </c>
      <c r="E2446" t="s">
        <v>384</v>
      </c>
      <c r="F2446">
        <v>273</v>
      </c>
    </row>
    <row r="2447" spans="1:6" x14ac:dyDescent="0.25">
      <c r="A2447" s="1">
        <v>3.92601790749884E-41</v>
      </c>
      <c r="B2447" s="1">
        <v>5.3228322167378105E-41</v>
      </c>
      <c r="C2447">
        <v>14</v>
      </c>
      <c r="D2447">
        <v>11</v>
      </c>
      <c r="E2447" t="s">
        <v>384</v>
      </c>
      <c r="F2447">
        <v>273</v>
      </c>
    </row>
    <row r="2448" spans="1:6" x14ac:dyDescent="0.25">
      <c r="A2448" s="1">
        <v>6.3491432120093096E-41</v>
      </c>
      <c r="B2448" s="1">
        <v>7.0800604910011301E-41</v>
      </c>
      <c r="C2448">
        <v>0</v>
      </c>
      <c r="D2448">
        <v>12</v>
      </c>
      <c r="E2448" t="s">
        <v>385</v>
      </c>
      <c r="F2448">
        <v>273</v>
      </c>
    </row>
    <row r="2449" spans="1:6" x14ac:dyDescent="0.25">
      <c r="A2449" s="1">
        <v>7.3460269395299804E-41</v>
      </c>
      <c r="B2449" s="1">
        <v>7.0587607543434E-41</v>
      </c>
      <c r="C2449">
        <v>2</v>
      </c>
      <c r="D2449">
        <v>12</v>
      </c>
      <c r="E2449" t="s">
        <v>385</v>
      </c>
      <c r="F2449">
        <v>273</v>
      </c>
    </row>
    <row r="2450" spans="1:6" x14ac:dyDescent="0.25">
      <c r="A2450" s="1">
        <v>6.2454471256492701E-41</v>
      </c>
      <c r="B2450" s="1">
        <v>5.01314525612203E-41</v>
      </c>
      <c r="C2450">
        <v>4</v>
      </c>
      <c r="D2450">
        <v>12</v>
      </c>
      <c r="E2450" t="s">
        <v>385</v>
      </c>
      <c r="F2450">
        <v>273</v>
      </c>
    </row>
    <row r="2451" spans="1:6" x14ac:dyDescent="0.25">
      <c r="A2451" s="1">
        <v>3.6295031524477E-41</v>
      </c>
      <c r="B2451" s="1">
        <v>2.20312144561147E-41</v>
      </c>
      <c r="C2451">
        <v>6</v>
      </c>
      <c r="D2451">
        <v>12</v>
      </c>
      <c r="E2451" t="s">
        <v>385</v>
      </c>
      <c r="F2451">
        <v>273</v>
      </c>
    </row>
    <row r="2452" spans="1:6" x14ac:dyDescent="0.25">
      <c r="A2452" s="1">
        <v>1.03093528020376E-41</v>
      </c>
      <c r="B2452" s="1">
        <v>3.3434981358790097E-42</v>
      </c>
      <c r="C2452">
        <v>8</v>
      </c>
      <c r="D2452">
        <v>12</v>
      </c>
      <c r="E2452" t="s">
        <v>385</v>
      </c>
      <c r="F2452">
        <v>273</v>
      </c>
    </row>
    <row r="2453" spans="1:6" x14ac:dyDescent="0.25">
      <c r="A2453" s="1">
        <v>9.0944270334680596E-43</v>
      </c>
      <c r="B2453" s="1">
        <v>1.6941698433687E-42</v>
      </c>
      <c r="C2453">
        <v>10</v>
      </c>
      <c r="D2453">
        <v>12</v>
      </c>
      <c r="E2453" t="s">
        <v>385</v>
      </c>
      <c r="F2453">
        <v>273</v>
      </c>
    </row>
    <row r="2454" spans="1:6" x14ac:dyDescent="0.25">
      <c r="A2454" s="1">
        <v>1.30741146721505E-41</v>
      </c>
      <c r="B2454" s="1">
        <v>2.4514315334898299E-41</v>
      </c>
      <c r="C2454">
        <v>12</v>
      </c>
      <c r="D2454">
        <v>12</v>
      </c>
      <c r="E2454" t="s">
        <v>385</v>
      </c>
      <c r="F2454">
        <v>273</v>
      </c>
    </row>
    <row r="2455" spans="1:6" x14ac:dyDescent="0.25">
      <c r="A2455" s="1">
        <v>3.99047763685778E-41</v>
      </c>
      <c r="B2455" s="1">
        <v>5.2323083359424304E-41</v>
      </c>
      <c r="C2455">
        <v>14</v>
      </c>
      <c r="D2455">
        <v>12</v>
      </c>
      <c r="E2455" t="s">
        <v>386</v>
      </c>
      <c r="F2455">
        <v>274</v>
      </c>
    </row>
    <row r="2456" spans="1:6" x14ac:dyDescent="0.25">
      <c r="A2456" s="1">
        <v>6.4009912551893299E-41</v>
      </c>
      <c r="B2456" s="1">
        <v>7.1106087975234101E-41</v>
      </c>
      <c r="C2456">
        <v>0</v>
      </c>
      <c r="D2456">
        <v>11</v>
      </c>
      <c r="E2456" t="s">
        <v>386</v>
      </c>
      <c r="F2456">
        <v>274</v>
      </c>
    </row>
    <row r="2457" spans="1:6" x14ac:dyDescent="0.25">
      <c r="A2457" s="1">
        <v>7.3643839494126396E-41</v>
      </c>
      <c r="B2457" s="1">
        <v>7.0283525776675505E-41</v>
      </c>
      <c r="C2457">
        <v>2</v>
      </c>
      <c r="D2457">
        <v>11</v>
      </c>
      <c r="E2457" t="s">
        <v>386</v>
      </c>
      <c r="F2457">
        <v>274</v>
      </c>
    </row>
    <row r="2458" spans="1:6" x14ac:dyDescent="0.25">
      <c r="A2458" s="1">
        <v>6.19191752431206E-41</v>
      </c>
      <c r="B2458" s="1">
        <v>4.9399974762842705E-41</v>
      </c>
      <c r="C2458">
        <v>4</v>
      </c>
      <c r="D2458">
        <v>11</v>
      </c>
      <c r="E2458" t="s">
        <v>386</v>
      </c>
      <c r="F2458">
        <v>274</v>
      </c>
    </row>
    <row r="2459" spans="1:6" x14ac:dyDescent="0.25">
      <c r="A2459" s="1">
        <v>3.5543935547598898E-41</v>
      </c>
      <c r="B2459" s="1">
        <v>2.14118405348832E-41</v>
      </c>
      <c r="C2459">
        <v>6</v>
      </c>
      <c r="D2459">
        <v>11</v>
      </c>
      <c r="E2459" t="s">
        <v>386</v>
      </c>
      <c r="F2459">
        <v>274</v>
      </c>
    </row>
    <row r="2460" spans="1:6" x14ac:dyDescent="0.25">
      <c r="A2460" s="1">
        <v>9.8048853548807399E-42</v>
      </c>
      <c r="B2460" s="1">
        <v>3.1529215447308301E-42</v>
      </c>
      <c r="C2460">
        <v>8</v>
      </c>
      <c r="D2460">
        <v>11</v>
      </c>
      <c r="E2460" t="s">
        <v>386</v>
      </c>
      <c r="F2460">
        <v>274</v>
      </c>
    </row>
    <row r="2461" spans="1:6" x14ac:dyDescent="0.25">
      <c r="A2461" s="1">
        <v>9.1785049413275502E-43</v>
      </c>
      <c r="B2461" s="1">
        <v>2.2673009152775499E-42</v>
      </c>
      <c r="C2461">
        <v>10</v>
      </c>
      <c r="D2461">
        <v>11</v>
      </c>
      <c r="E2461" t="s">
        <v>386</v>
      </c>
      <c r="F2461">
        <v>274</v>
      </c>
    </row>
    <row r="2462" spans="1:6" x14ac:dyDescent="0.25">
      <c r="A2462" s="1">
        <v>1.36934885933821E-41</v>
      </c>
      <c r="B2462" s="1">
        <v>2.5289233385669902E-41</v>
      </c>
      <c r="C2462">
        <v>12</v>
      </c>
      <c r="D2462">
        <v>11</v>
      </c>
      <c r="E2462" t="s">
        <v>386</v>
      </c>
      <c r="F2462">
        <v>274</v>
      </c>
    </row>
    <row r="2463" spans="1:6" x14ac:dyDescent="0.25">
      <c r="A2463" s="1">
        <v>3.92559751795954E-41</v>
      </c>
      <c r="B2463" s="1">
        <v>5.32409338535571E-41</v>
      </c>
      <c r="C2463">
        <v>14</v>
      </c>
      <c r="D2463">
        <v>11</v>
      </c>
      <c r="E2463" t="s">
        <v>386</v>
      </c>
      <c r="F2463">
        <v>274</v>
      </c>
    </row>
    <row r="2464" spans="1:6" x14ac:dyDescent="0.25">
      <c r="A2464" s="1">
        <v>6.3490030821628802E-41</v>
      </c>
      <c r="B2464" s="1">
        <v>7.0816019193118905E-41</v>
      </c>
      <c r="C2464">
        <v>0</v>
      </c>
      <c r="D2464">
        <v>12</v>
      </c>
      <c r="E2464" t="s">
        <v>387</v>
      </c>
      <c r="F2464">
        <v>275</v>
      </c>
    </row>
    <row r="2465" spans="1:6" x14ac:dyDescent="0.25">
      <c r="A2465" s="1">
        <v>7.3478486275336098E-41</v>
      </c>
      <c r="B2465" s="1">
        <v>7.0596015334219898E-41</v>
      </c>
      <c r="C2465">
        <v>2</v>
      </c>
      <c r="D2465">
        <v>12</v>
      </c>
      <c r="E2465" t="s">
        <v>387</v>
      </c>
      <c r="F2465">
        <v>275</v>
      </c>
    </row>
    <row r="2466" spans="1:6" x14ac:dyDescent="0.25">
      <c r="A2466" s="1">
        <v>6.2476892031921898E-41</v>
      </c>
      <c r="B2466" s="1">
        <v>5.0141261650470604E-41</v>
      </c>
      <c r="C2466">
        <v>4</v>
      </c>
      <c r="D2466">
        <v>12</v>
      </c>
      <c r="E2466" t="s">
        <v>387</v>
      </c>
      <c r="F2466">
        <v>275</v>
      </c>
    </row>
    <row r="2467" spans="1:6" x14ac:dyDescent="0.25">
      <c r="A2467" s="1">
        <v>3.6292228927548402E-41</v>
      </c>
      <c r="B2467" s="1">
        <v>2.2036819649971999E-41</v>
      </c>
      <c r="C2467">
        <v>6</v>
      </c>
      <c r="D2467">
        <v>12</v>
      </c>
      <c r="E2467" t="s">
        <v>387</v>
      </c>
      <c r="F2467">
        <v>275</v>
      </c>
    </row>
    <row r="2468" spans="1:6" x14ac:dyDescent="0.25">
      <c r="A2468" s="1">
        <v>1.0302346309716E-41</v>
      </c>
      <c r="B2468" s="1">
        <v>3.3364916435573799E-42</v>
      </c>
      <c r="C2468">
        <v>8</v>
      </c>
      <c r="D2468">
        <v>12</v>
      </c>
      <c r="E2468" t="s">
        <v>387</v>
      </c>
      <c r="F2468">
        <v>275</v>
      </c>
    </row>
    <row r="2469" spans="1:6" x14ac:dyDescent="0.25">
      <c r="A2469" s="1">
        <v>9.0804140488248098E-43</v>
      </c>
      <c r="B2469" s="1">
        <v>1.7067815295476199E-42</v>
      </c>
      <c r="C2469">
        <v>10</v>
      </c>
      <c r="D2469">
        <v>12</v>
      </c>
      <c r="E2469" t="s">
        <v>387</v>
      </c>
      <c r="F2469">
        <v>275</v>
      </c>
    </row>
    <row r="2470" spans="1:6" x14ac:dyDescent="0.25">
      <c r="A2470" s="1">
        <v>1.3076917269079101E-41</v>
      </c>
      <c r="B2470" s="1">
        <v>2.4518519230291299E-41</v>
      </c>
      <c r="C2470">
        <v>12</v>
      </c>
      <c r="D2470">
        <v>12</v>
      </c>
      <c r="E2470" t="s">
        <v>387</v>
      </c>
      <c r="F2470">
        <v>275</v>
      </c>
    </row>
    <row r="2471" spans="1:6" x14ac:dyDescent="0.25">
      <c r="A2471" s="1">
        <v>3.9908980263970698E-41</v>
      </c>
      <c r="B2471" s="1">
        <v>5.2325885956352902E-41</v>
      </c>
      <c r="C2471">
        <v>14</v>
      </c>
      <c r="D2471">
        <v>12</v>
      </c>
      <c r="E2471" t="s">
        <v>387</v>
      </c>
      <c r="F2471">
        <v>275</v>
      </c>
    </row>
    <row r="2472" spans="1:6" x14ac:dyDescent="0.25">
      <c r="A2472" s="1">
        <v>6.3988893074928396E-41</v>
      </c>
      <c r="B2472" s="1">
        <v>7.1092074990590904E-41</v>
      </c>
      <c r="C2472">
        <v>0</v>
      </c>
      <c r="D2472">
        <v>11</v>
      </c>
      <c r="E2472" t="s">
        <v>387</v>
      </c>
      <c r="F2472">
        <v>275</v>
      </c>
    </row>
    <row r="2473" spans="1:6" x14ac:dyDescent="0.25">
      <c r="A2473" s="1">
        <v>7.3650845986447999E-41</v>
      </c>
      <c r="B2473" s="1">
        <v>7.0286328373604103E-41</v>
      </c>
      <c r="C2473">
        <v>2</v>
      </c>
      <c r="D2473">
        <v>11</v>
      </c>
      <c r="E2473" t="s">
        <v>388</v>
      </c>
      <c r="F2473">
        <v>276</v>
      </c>
    </row>
    <row r="2474" spans="1:6" x14ac:dyDescent="0.25">
      <c r="A2474" s="1">
        <v>6.1906563556941697E-41</v>
      </c>
      <c r="B2474" s="1">
        <v>4.93985734643784E-41</v>
      </c>
      <c r="C2474">
        <v>4</v>
      </c>
      <c r="D2474">
        <v>11</v>
      </c>
      <c r="E2474" t="s">
        <v>388</v>
      </c>
      <c r="F2474">
        <v>276</v>
      </c>
    </row>
    <row r="2475" spans="1:6" x14ac:dyDescent="0.25">
      <c r="A2475" s="1">
        <v>3.5552343338384898E-41</v>
      </c>
      <c r="B2475" s="1">
        <v>2.14076366394902E-41</v>
      </c>
      <c r="C2475">
        <v>6</v>
      </c>
      <c r="D2475">
        <v>11</v>
      </c>
      <c r="E2475" t="s">
        <v>388</v>
      </c>
      <c r="F2475">
        <v>276</v>
      </c>
    </row>
    <row r="2476" spans="1:6" x14ac:dyDescent="0.25">
      <c r="A2476" s="1">
        <v>9.8090892502737195E-42</v>
      </c>
      <c r="B2476" s="1">
        <v>3.1571254401238103E-42</v>
      </c>
      <c r="C2476">
        <v>8</v>
      </c>
      <c r="D2476">
        <v>11</v>
      </c>
      <c r="E2476" t="s">
        <v>388</v>
      </c>
      <c r="F2476">
        <v>276</v>
      </c>
    </row>
    <row r="2477" spans="1:6" x14ac:dyDescent="0.25">
      <c r="A2477" s="1">
        <v>9.1504789720410507E-43</v>
      </c>
      <c r="B2477" s="1">
        <v>2.2673009152775499E-42</v>
      </c>
      <c r="C2477">
        <v>10</v>
      </c>
      <c r="D2477">
        <v>11</v>
      </c>
      <c r="E2477" t="s">
        <v>388</v>
      </c>
      <c r="F2477">
        <v>276</v>
      </c>
    </row>
    <row r="2478" spans="1:6" x14ac:dyDescent="0.25">
      <c r="A2478" s="1">
        <v>1.3692087294917701E-41</v>
      </c>
      <c r="B2478" s="1">
        <v>2.5287832087205598E-41</v>
      </c>
      <c r="C2478">
        <v>12</v>
      </c>
      <c r="D2478">
        <v>11</v>
      </c>
      <c r="E2478" t="s">
        <v>388</v>
      </c>
      <c r="F2478">
        <v>276</v>
      </c>
    </row>
    <row r="2479" spans="1:6" x14ac:dyDescent="0.25">
      <c r="A2479" s="1">
        <v>3.9248968687273801E-41</v>
      </c>
      <c r="B2479" s="1">
        <v>5.3218513078127903E-41</v>
      </c>
      <c r="C2479">
        <v>14</v>
      </c>
      <c r="D2479">
        <v>11</v>
      </c>
      <c r="E2479" t="s">
        <v>388</v>
      </c>
      <c r="F2479">
        <v>276</v>
      </c>
    </row>
    <row r="2480" spans="1:6" x14ac:dyDescent="0.25">
      <c r="A2480" s="1">
        <v>6.3464807449270904E-41</v>
      </c>
      <c r="B2480" s="1">
        <v>7.0803407506940002E-41</v>
      </c>
      <c r="C2480">
        <v>0</v>
      </c>
      <c r="D2480">
        <v>12</v>
      </c>
      <c r="E2480" t="s">
        <v>388</v>
      </c>
      <c r="F2480">
        <v>276</v>
      </c>
    </row>
    <row r="2481" spans="1:6" x14ac:dyDescent="0.25">
      <c r="A2481" s="1">
        <v>7.3465874589157103E-41</v>
      </c>
      <c r="B2481" s="1">
        <v>7.0572193260326397E-41</v>
      </c>
      <c r="C2481">
        <v>2</v>
      </c>
      <c r="D2481">
        <v>12</v>
      </c>
      <c r="E2481" t="s">
        <v>388</v>
      </c>
      <c r="F2481">
        <v>276</v>
      </c>
    </row>
    <row r="2482" spans="1:6" x14ac:dyDescent="0.25">
      <c r="A2482" s="1">
        <v>6.2457273853421401E-41</v>
      </c>
      <c r="B2482" s="1">
        <v>5.0125847367363001E-41</v>
      </c>
      <c r="C2482">
        <v>4</v>
      </c>
      <c r="D2482">
        <v>12</v>
      </c>
      <c r="E2482" t="s">
        <v>389</v>
      </c>
      <c r="F2482">
        <v>277</v>
      </c>
    </row>
    <row r="2483" spans="1:6" x14ac:dyDescent="0.25">
      <c r="A2483" s="1">
        <v>3.6285222435226798E-41</v>
      </c>
      <c r="B2483" s="1">
        <v>2.20270105607218E-41</v>
      </c>
      <c r="C2483">
        <v>6</v>
      </c>
      <c r="D2483">
        <v>12</v>
      </c>
      <c r="E2483" t="s">
        <v>389</v>
      </c>
      <c r="F2483">
        <v>277</v>
      </c>
    </row>
    <row r="2484" spans="1:6" x14ac:dyDescent="0.25">
      <c r="A2484" s="1">
        <v>1.0298142414323E-41</v>
      </c>
      <c r="B2484" s="1">
        <v>3.3350903450930602E-42</v>
      </c>
      <c r="C2484">
        <v>8</v>
      </c>
      <c r="D2484">
        <v>12</v>
      </c>
      <c r="E2484" t="s">
        <v>389</v>
      </c>
      <c r="F2484">
        <v>277</v>
      </c>
    </row>
    <row r="2485" spans="1:6" x14ac:dyDescent="0.25">
      <c r="A2485" s="1">
        <v>9.1224530027545496E-43</v>
      </c>
      <c r="B2485" s="1">
        <v>1.6927685449043701E-42</v>
      </c>
      <c r="C2485">
        <v>10</v>
      </c>
      <c r="D2485">
        <v>12</v>
      </c>
      <c r="E2485" t="s">
        <v>389</v>
      </c>
      <c r="F2485">
        <v>277</v>
      </c>
    </row>
    <row r="2486" spans="1:6" x14ac:dyDescent="0.25">
      <c r="A2486" s="1">
        <v>1.3071312075221799E-41</v>
      </c>
      <c r="B2486" s="1">
        <v>2.4517117931826999E-41</v>
      </c>
      <c r="C2486">
        <v>12</v>
      </c>
      <c r="D2486">
        <v>12</v>
      </c>
      <c r="E2486" t="s">
        <v>389</v>
      </c>
      <c r="F2486">
        <v>277</v>
      </c>
    </row>
    <row r="2487" spans="1:6" x14ac:dyDescent="0.25">
      <c r="A2487" s="1">
        <v>3.9892164682398801E-41</v>
      </c>
      <c r="B2487" s="1">
        <v>5.2297859987066498E-41</v>
      </c>
      <c r="C2487">
        <v>14</v>
      </c>
      <c r="D2487">
        <v>12</v>
      </c>
      <c r="E2487" t="s">
        <v>389</v>
      </c>
      <c r="F2487">
        <v>277</v>
      </c>
    </row>
    <row r="2488" spans="1:6" x14ac:dyDescent="0.25">
      <c r="A2488" s="1">
        <v>6.4011313850357603E-41</v>
      </c>
      <c r="B2488" s="1">
        <v>7.1124304855270405E-41</v>
      </c>
      <c r="C2488">
        <v>0</v>
      </c>
      <c r="D2488">
        <v>11</v>
      </c>
      <c r="E2488" t="s">
        <v>390</v>
      </c>
      <c r="F2488">
        <v>277</v>
      </c>
    </row>
    <row r="2489" spans="1:6" x14ac:dyDescent="0.25">
      <c r="A2489" s="1">
        <v>7.3670464164948598E-41</v>
      </c>
      <c r="B2489" s="1">
        <v>7.0284927075139799E-41</v>
      </c>
      <c r="C2489">
        <v>2</v>
      </c>
      <c r="D2489">
        <v>11</v>
      </c>
      <c r="E2489" t="s">
        <v>390</v>
      </c>
      <c r="F2489">
        <v>277</v>
      </c>
    </row>
    <row r="2490" spans="1:6" x14ac:dyDescent="0.25">
      <c r="A2490" s="1">
        <v>6.1916372646192001E-41</v>
      </c>
      <c r="B2490" s="1">
        <v>4.94125864490217E-41</v>
      </c>
      <c r="C2490">
        <v>4</v>
      </c>
      <c r="D2490">
        <v>11</v>
      </c>
      <c r="E2490" t="s">
        <v>390</v>
      </c>
      <c r="F2490">
        <v>277</v>
      </c>
    </row>
    <row r="2491" spans="1:6" x14ac:dyDescent="0.25">
      <c r="A2491" s="1">
        <v>3.5550942039920599E-41</v>
      </c>
      <c r="B2491" s="1">
        <v>2.1414643131811801E-41</v>
      </c>
      <c r="C2491">
        <v>6</v>
      </c>
      <c r="D2491">
        <v>11</v>
      </c>
      <c r="E2491" t="s">
        <v>391</v>
      </c>
      <c r="F2491">
        <v>278</v>
      </c>
    </row>
    <row r="2492" spans="1:6" x14ac:dyDescent="0.25">
      <c r="A2492" s="1">
        <v>9.8104905487380405E-42</v>
      </c>
      <c r="B2492" s="1">
        <v>3.15852673858813E-42</v>
      </c>
      <c r="C2492">
        <v>8</v>
      </c>
      <c r="D2492">
        <v>11</v>
      </c>
      <c r="E2492" t="s">
        <v>391</v>
      </c>
      <c r="F2492">
        <v>278</v>
      </c>
    </row>
    <row r="2493" spans="1:6" x14ac:dyDescent="0.25">
      <c r="A2493" s="1">
        <v>9.1364659873977993E-43</v>
      </c>
      <c r="B2493" s="1">
        <v>2.2743074075991701E-42</v>
      </c>
      <c r="C2493">
        <v>10</v>
      </c>
      <c r="D2493">
        <v>11</v>
      </c>
      <c r="E2493" t="s">
        <v>391</v>
      </c>
      <c r="F2493">
        <v>278</v>
      </c>
    </row>
    <row r="2494" spans="1:6" x14ac:dyDescent="0.25">
      <c r="A2494" s="1">
        <v>1.36878833995248E-41</v>
      </c>
      <c r="B2494" s="1">
        <v>2.5285029490276999E-41</v>
      </c>
      <c r="C2494">
        <v>12</v>
      </c>
      <c r="D2494">
        <v>11</v>
      </c>
      <c r="E2494" t="s">
        <v>391</v>
      </c>
      <c r="F2494">
        <v>278</v>
      </c>
    </row>
    <row r="2495" spans="1:6" x14ac:dyDescent="0.25">
      <c r="A2495" s="1">
        <v>3.92517712842024E-41</v>
      </c>
      <c r="B2495" s="1">
        <v>5.3235328659699801E-41</v>
      </c>
      <c r="C2495">
        <v>14</v>
      </c>
      <c r="D2495">
        <v>11</v>
      </c>
      <c r="E2495" t="s">
        <v>391</v>
      </c>
      <c r="F2495">
        <v>278</v>
      </c>
    </row>
    <row r="2496" spans="1:6" x14ac:dyDescent="0.25">
      <c r="A2496" s="1">
        <v>6.3478820433914203E-41</v>
      </c>
      <c r="B2496" s="1">
        <v>7.0792197119225403E-41</v>
      </c>
      <c r="C2496">
        <v>0</v>
      </c>
      <c r="D2496">
        <v>12</v>
      </c>
      <c r="E2496" t="s">
        <v>391</v>
      </c>
      <c r="F2496">
        <v>278</v>
      </c>
    </row>
    <row r="2497" spans="1:6" x14ac:dyDescent="0.25">
      <c r="A2497" s="1">
        <v>7.3449059007585195E-41</v>
      </c>
      <c r="B2497" s="1">
        <v>7.0569390663397696E-41</v>
      </c>
      <c r="C2497">
        <v>2</v>
      </c>
      <c r="D2497">
        <v>12</v>
      </c>
      <c r="E2497" t="s">
        <v>391</v>
      </c>
      <c r="F2497">
        <v>278</v>
      </c>
    </row>
    <row r="2498" spans="1:6" x14ac:dyDescent="0.25">
      <c r="A2498" s="1">
        <v>6.246007645035E-41</v>
      </c>
      <c r="B2498" s="1">
        <v>5.0130051262755996E-41</v>
      </c>
      <c r="C2498">
        <v>4</v>
      </c>
      <c r="D2498">
        <v>12</v>
      </c>
      <c r="E2498" t="s">
        <v>391</v>
      </c>
      <c r="F2498">
        <v>278</v>
      </c>
    </row>
    <row r="2499" spans="1:6" x14ac:dyDescent="0.25">
      <c r="A2499" s="1">
        <v>3.6288025032155402E-41</v>
      </c>
      <c r="B2499" s="1">
        <v>2.20228066653288E-41</v>
      </c>
      <c r="C2499">
        <v>6</v>
      </c>
      <c r="D2499">
        <v>12</v>
      </c>
      <c r="E2499" t="s">
        <v>391</v>
      </c>
      <c r="F2499">
        <v>278</v>
      </c>
    </row>
    <row r="2500" spans="1:6" x14ac:dyDescent="0.25">
      <c r="A2500" s="1">
        <v>1.02953398173944E-41</v>
      </c>
      <c r="B2500" s="1">
        <v>3.3392942404860302E-42</v>
      </c>
      <c r="C2500">
        <v>8</v>
      </c>
      <c r="D2500">
        <v>12</v>
      </c>
      <c r="E2500" t="s">
        <v>392</v>
      </c>
      <c r="F2500">
        <v>279</v>
      </c>
    </row>
    <row r="2501" spans="1:6" x14ac:dyDescent="0.25">
      <c r="A2501" s="1">
        <v>9.1084400181113094E-43</v>
      </c>
      <c r="B2501" s="1">
        <v>1.6997750372259999E-42</v>
      </c>
      <c r="C2501">
        <v>10</v>
      </c>
      <c r="D2501">
        <v>12</v>
      </c>
      <c r="E2501" t="s">
        <v>392</v>
      </c>
      <c r="F2501">
        <v>279</v>
      </c>
    </row>
    <row r="2502" spans="1:6" x14ac:dyDescent="0.25">
      <c r="A2502" s="1">
        <v>1.3071312075221799E-41</v>
      </c>
      <c r="B2502" s="1">
        <v>2.4508710141041E-41</v>
      </c>
      <c r="C2502">
        <v>12</v>
      </c>
      <c r="D2502">
        <v>12</v>
      </c>
      <c r="E2502" t="s">
        <v>392</v>
      </c>
      <c r="F2502">
        <v>279</v>
      </c>
    </row>
    <row r="2503" spans="1:6" x14ac:dyDescent="0.25">
      <c r="A2503" s="1">
        <v>3.98977698762561E-41</v>
      </c>
      <c r="B2503" s="1">
        <v>5.23076690763167E-41</v>
      </c>
      <c r="C2503">
        <v>14</v>
      </c>
      <c r="D2503">
        <v>12</v>
      </c>
      <c r="E2503" t="s">
        <v>392</v>
      </c>
      <c r="F2503">
        <v>279</v>
      </c>
    </row>
    <row r="2504" spans="1:6" x14ac:dyDescent="0.25">
      <c r="A2504" s="1">
        <v>6.4012715148821897E-41</v>
      </c>
      <c r="B2504" s="1">
        <v>7.11116931690914E-41</v>
      </c>
      <c r="C2504">
        <v>0</v>
      </c>
      <c r="D2504">
        <v>11</v>
      </c>
      <c r="E2504" t="s">
        <v>392</v>
      </c>
      <c r="F2504">
        <v>279</v>
      </c>
    </row>
    <row r="2505" spans="1:6" x14ac:dyDescent="0.25">
      <c r="A2505" s="1">
        <v>7.3667661568019897E-41</v>
      </c>
      <c r="B2505" s="1">
        <v>7.0275117985889505E-41</v>
      </c>
      <c r="C2505">
        <v>2</v>
      </c>
      <c r="D2505">
        <v>11</v>
      </c>
      <c r="E2505" t="s">
        <v>392</v>
      </c>
      <c r="F2505">
        <v>279</v>
      </c>
    </row>
    <row r="2506" spans="1:6" x14ac:dyDescent="0.25">
      <c r="A2506" s="1">
        <v>6.1891149273834196E-41</v>
      </c>
      <c r="B2506" s="1">
        <v>4.9390165673592502E-41</v>
      </c>
      <c r="C2506">
        <v>4</v>
      </c>
      <c r="D2506">
        <v>11</v>
      </c>
      <c r="E2506" t="s">
        <v>392</v>
      </c>
      <c r="F2506">
        <v>279</v>
      </c>
    </row>
    <row r="2507" spans="1:6" x14ac:dyDescent="0.25">
      <c r="A2507" s="1">
        <v>3.5542534249134599E-41</v>
      </c>
      <c r="B2507" s="1">
        <v>2.1409037937954499E-41</v>
      </c>
      <c r="C2507">
        <v>6</v>
      </c>
      <c r="D2507">
        <v>11</v>
      </c>
      <c r="E2507" t="s">
        <v>392</v>
      </c>
      <c r="F2507">
        <v>279</v>
      </c>
    </row>
    <row r="2508" spans="1:6" x14ac:dyDescent="0.25">
      <c r="A2508" s="1">
        <v>9.8048853548807399E-42</v>
      </c>
      <c r="B2508" s="1">
        <v>3.1557241416594798E-42</v>
      </c>
      <c r="C2508">
        <v>8</v>
      </c>
      <c r="D2508">
        <v>11</v>
      </c>
      <c r="E2508" t="s">
        <v>392</v>
      </c>
      <c r="F2508">
        <v>279</v>
      </c>
    </row>
    <row r="2509" spans="1:6" x14ac:dyDescent="0.25">
      <c r="A2509" s="1">
        <v>9.1644919566843005E-43</v>
      </c>
      <c r="B2509" s="1">
        <v>2.26169572142025E-42</v>
      </c>
      <c r="C2509">
        <v>10</v>
      </c>
      <c r="D2509">
        <v>11</v>
      </c>
      <c r="E2509" t="s">
        <v>393</v>
      </c>
      <c r="F2509">
        <v>280</v>
      </c>
    </row>
    <row r="2510" spans="1:6" x14ac:dyDescent="0.25">
      <c r="A2510" s="1">
        <v>1.3694889891846399E-41</v>
      </c>
      <c r="B2510" s="1">
        <v>2.5297641176455902E-41</v>
      </c>
      <c r="C2510">
        <v>12</v>
      </c>
      <c r="D2510">
        <v>11</v>
      </c>
      <c r="E2510" t="s">
        <v>393</v>
      </c>
      <c r="F2510">
        <v>280</v>
      </c>
    </row>
    <row r="2511" spans="1:6" x14ac:dyDescent="0.25">
      <c r="A2511" s="1">
        <v>3.92517712842024E-41</v>
      </c>
      <c r="B2511" s="1">
        <v>5.3222716973520796E-41</v>
      </c>
      <c r="C2511">
        <v>14</v>
      </c>
      <c r="D2511">
        <v>11</v>
      </c>
      <c r="E2511" t="s">
        <v>393</v>
      </c>
      <c r="F2511">
        <v>280</v>
      </c>
    </row>
    <row r="2512" spans="1:6" x14ac:dyDescent="0.25">
      <c r="A2512" s="1">
        <v>6.3474616538521198E-41</v>
      </c>
      <c r="B2512" s="1">
        <v>7.0794999716154002E-41</v>
      </c>
      <c r="C2512">
        <v>0</v>
      </c>
      <c r="D2512">
        <v>12</v>
      </c>
      <c r="E2512" t="s">
        <v>393</v>
      </c>
      <c r="F2512">
        <v>280</v>
      </c>
    </row>
    <row r="2513" spans="1:6" x14ac:dyDescent="0.25">
      <c r="A2513" s="1">
        <v>7.3449059007585195E-41</v>
      </c>
      <c r="B2513" s="1">
        <v>7.0565186768004803E-41</v>
      </c>
      <c r="C2513">
        <v>2</v>
      </c>
      <c r="D2513">
        <v>12</v>
      </c>
      <c r="E2513" t="s">
        <v>393</v>
      </c>
      <c r="F2513">
        <v>280</v>
      </c>
    </row>
    <row r="2514" spans="1:6" x14ac:dyDescent="0.25">
      <c r="A2514" s="1">
        <v>6.2440458271849503E-41</v>
      </c>
      <c r="B2514" s="1">
        <v>5.0127248665827295E-41</v>
      </c>
      <c r="C2514">
        <v>4</v>
      </c>
      <c r="D2514">
        <v>12</v>
      </c>
      <c r="E2514" t="s">
        <v>393</v>
      </c>
      <c r="F2514">
        <v>280</v>
      </c>
    </row>
    <row r="2515" spans="1:6" x14ac:dyDescent="0.25">
      <c r="A2515" s="1">
        <v>3.6288025032155402E-41</v>
      </c>
      <c r="B2515" s="1">
        <v>2.2036819649971999E-41</v>
      </c>
      <c r="C2515">
        <v>6</v>
      </c>
      <c r="D2515">
        <v>12</v>
      </c>
      <c r="E2515" t="s">
        <v>393</v>
      </c>
      <c r="F2515">
        <v>280</v>
      </c>
    </row>
    <row r="2516" spans="1:6" x14ac:dyDescent="0.25">
      <c r="A2516" s="1">
        <v>1.0310754100502E-41</v>
      </c>
      <c r="B2516" s="1">
        <v>3.3434981358790097E-42</v>
      </c>
      <c r="C2516">
        <v>8</v>
      </c>
      <c r="D2516">
        <v>12</v>
      </c>
      <c r="E2516" t="s">
        <v>393</v>
      </c>
      <c r="F2516">
        <v>280</v>
      </c>
    </row>
    <row r="2517" spans="1:6" x14ac:dyDescent="0.25">
      <c r="A2517" s="1">
        <v>9.1084400181113094E-43</v>
      </c>
      <c r="B2517" s="1">
        <v>1.6941698433687E-42</v>
      </c>
      <c r="C2517">
        <v>10</v>
      </c>
      <c r="D2517">
        <v>12</v>
      </c>
      <c r="E2517" t="s">
        <v>393</v>
      </c>
      <c r="F2517">
        <v>280</v>
      </c>
    </row>
    <row r="2518" spans="1:6" x14ac:dyDescent="0.25">
      <c r="A2518" s="1">
        <v>1.3076917269079101E-41</v>
      </c>
      <c r="B2518" s="1">
        <v>2.4514315334898299E-41</v>
      </c>
      <c r="C2518">
        <v>12</v>
      </c>
      <c r="D2518">
        <v>12</v>
      </c>
      <c r="E2518" t="s">
        <v>394</v>
      </c>
      <c r="F2518">
        <v>281</v>
      </c>
    </row>
    <row r="2519" spans="1:6" x14ac:dyDescent="0.25">
      <c r="A2519" s="1">
        <v>3.9899171174720501E-41</v>
      </c>
      <c r="B2519" s="1">
        <v>5.2314675568638396E-41</v>
      </c>
      <c r="C2519">
        <v>14</v>
      </c>
      <c r="D2519">
        <v>12</v>
      </c>
      <c r="E2519" t="s">
        <v>394</v>
      </c>
      <c r="F2519">
        <v>281</v>
      </c>
    </row>
    <row r="2520" spans="1:6" x14ac:dyDescent="0.25">
      <c r="A2520" s="1">
        <v>6.4005708656500304E-41</v>
      </c>
      <c r="B2520" s="1">
        <v>7.1122903556805999E-41</v>
      </c>
      <c r="C2520">
        <v>0</v>
      </c>
      <c r="D2520">
        <v>11</v>
      </c>
      <c r="E2520" t="s">
        <v>394</v>
      </c>
      <c r="F2520">
        <v>281</v>
      </c>
    </row>
    <row r="2521" spans="1:6" x14ac:dyDescent="0.25">
      <c r="A2521" s="1">
        <v>7.3643839494126396E-41</v>
      </c>
      <c r="B2521" s="1">
        <v>7.0287729672068499E-41</v>
      </c>
      <c r="C2521">
        <v>2</v>
      </c>
      <c r="D2521">
        <v>11</v>
      </c>
      <c r="E2521" t="s">
        <v>394</v>
      </c>
      <c r="F2521">
        <v>281</v>
      </c>
    </row>
    <row r="2522" spans="1:6" x14ac:dyDescent="0.25">
      <c r="A2522" s="1">
        <v>6.1909366153870398E-41</v>
      </c>
      <c r="B2522" s="1">
        <v>4.9392968270521101E-41</v>
      </c>
      <c r="C2522">
        <v>4</v>
      </c>
      <c r="D2522">
        <v>11</v>
      </c>
      <c r="E2522" t="s">
        <v>394</v>
      </c>
      <c r="F2522">
        <v>281</v>
      </c>
    </row>
    <row r="2523" spans="1:6" x14ac:dyDescent="0.25">
      <c r="A2523" s="1">
        <v>3.5549540741456198E-41</v>
      </c>
      <c r="B2523" s="1">
        <v>2.1417445728740499E-41</v>
      </c>
      <c r="C2523">
        <v>6</v>
      </c>
      <c r="D2523">
        <v>11</v>
      </c>
      <c r="E2523" t="s">
        <v>394</v>
      </c>
      <c r="F2523">
        <v>281</v>
      </c>
    </row>
    <row r="2524" spans="1:6" x14ac:dyDescent="0.25">
      <c r="A2524" s="1">
        <v>9.8020827579520903E-42</v>
      </c>
      <c r="B2524" s="1">
        <v>3.1557241416594798E-42</v>
      </c>
      <c r="C2524">
        <v>8</v>
      </c>
      <c r="D2524">
        <v>11</v>
      </c>
      <c r="E2524" t="s">
        <v>394</v>
      </c>
      <c r="F2524">
        <v>281</v>
      </c>
    </row>
    <row r="2525" spans="1:6" x14ac:dyDescent="0.25">
      <c r="A2525" s="1">
        <v>9.22054389525729E-43</v>
      </c>
      <c r="B2525" s="1">
        <v>2.26309701988457E-42</v>
      </c>
      <c r="C2525">
        <v>10</v>
      </c>
      <c r="D2525">
        <v>11</v>
      </c>
      <c r="E2525" t="s">
        <v>394</v>
      </c>
      <c r="F2525">
        <v>281</v>
      </c>
    </row>
    <row r="2526" spans="1:6" x14ac:dyDescent="0.25">
      <c r="A2526" s="1">
        <v>1.36934885933821E-41</v>
      </c>
      <c r="B2526" s="1">
        <v>2.5299042474920202E-41</v>
      </c>
      <c r="C2526">
        <v>12</v>
      </c>
      <c r="D2526">
        <v>11</v>
      </c>
      <c r="E2526" t="s">
        <v>394</v>
      </c>
      <c r="F2526">
        <v>281</v>
      </c>
    </row>
    <row r="2527" spans="1:6" x14ac:dyDescent="0.25">
      <c r="A2527" s="1">
        <v>3.92601790749884E-41</v>
      </c>
      <c r="B2527" s="1">
        <v>5.3243736450485698E-41</v>
      </c>
      <c r="C2527">
        <v>14</v>
      </c>
      <c r="D2527">
        <v>11</v>
      </c>
      <c r="E2527" t="s">
        <v>395</v>
      </c>
      <c r="F2527">
        <v>282</v>
      </c>
    </row>
    <row r="2528" spans="1:6" x14ac:dyDescent="0.25">
      <c r="A2528" s="1">
        <v>6.3487228224700101E-41</v>
      </c>
      <c r="B2528" s="1">
        <v>7.0807611402332996E-41</v>
      </c>
      <c r="C2528">
        <v>0</v>
      </c>
      <c r="D2528">
        <v>12</v>
      </c>
      <c r="E2528" t="s">
        <v>395</v>
      </c>
      <c r="F2528">
        <v>282</v>
      </c>
    </row>
    <row r="2529" spans="1:6" x14ac:dyDescent="0.25">
      <c r="A2529" s="1">
        <v>7.3464473290692799E-41</v>
      </c>
      <c r="B2529" s="1">
        <v>7.0579199752648E-41</v>
      </c>
      <c r="C2529">
        <v>2</v>
      </c>
      <c r="D2529">
        <v>12</v>
      </c>
      <c r="E2529" t="s">
        <v>395</v>
      </c>
      <c r="F2529">
        <v>282</v>
      </c>
    </row>
    <row r="2530" spans="1:6" x14ac:dyDescent="0.25">
      <c r="A2530" s="1">
        <v>6.246007645035E-41</v>
      </c>
      <c r="B2530" s="1">
        <v>5.0125847367363001E-41</v>
      </c>
      <c r="C2530">
        <v>4</v>
      </c>
      <c r="D2530">
        <v>12</v>
      </c>
      <c r="E2530" t="s">
        <v>395</v>
      </c>
      <c r="F2530">
        <v>282</v>
      </c>
    </row>
    <row r="2531" spans="1:6" x14ac:dyDescent="0.25">
      <c r="A2531" s="1">
        <v>3.6292228927548402E-41</v>
      </c>
      <c r="B2531" s="1">
        <v>2.20354183515077E-41</v>
      </c>
      <c r="C2531">
        <v>6</v>
      </c>
      <c r="D2531">
        <v>12</v>
      </c>
      <c r="E2531" t="s">
        <v>396</v>
      </c>
      <c r="F2531">
        <v>282</v>
      </c>
    </row>
    <row r="2532" spans="1:6" x14ac:dyDescent="0.25">
      <c r="A2532" s="1">
        <v>1.0302346309716E-41</v>
      </c>
      <c r="B2532" s="1">
        <v>3.3378929420217098E-42</v>
      </c>
      <c r="C2532">
        <v>8</v>
      </c>
      <c r="D2532">
        <v>12</v>
      </c>
      <c r="E2532" t="s">
        <v>396</v>
      </c>
      <c r="F2532">
        <v>282</v>
      </c>
    </row>
    <row r="2533" spans="1:6" x14ac:dyDescent="0.25">
      <c r="A2533" s="1">
        <v>9.1084400181113094E-43</v>
      </c>
      <c r="B2533" s="1">
        <v>1.69837373876167E-42</v>
      </c>
      <c r="C2533">
        <v>10</v>
      </c>
      <c r="D2533">
        <v>12</v>
      </c>
      <c r="E2533" t="s">
        <v>397</v>
      </c>
      <c r="F2533">
        <v>282</v>
      </c>
    </row>
    <row r="2534" spans="1:6" x14ac:dyDescent="0.25">
      <c r="A2534" s="1">
        <v>1.30699107767575E-41</v>
      </c>
      <c r="B2534" s="1">
        <v>2.45115127379697E-41</v>
      </c>
      <c r="C2534">
        <v>12</v>
      </c>
      <c r="D2534">
        <v>12</v>
      </c>
      <c r="E2534" t="s">
        <v>397</v>
      </c>
      <c r="F2534">
        <v>282</v>
      </c>
    </row>
    <row r="2535" spans="1:6" x14ac:dyDescent="0.25">
      <c r="A2535" s="1">
        <v>3.9915986756292399E-41</v>
      </c>
      <c r="B2535" s="1">
        <v>5.2334293747138902E-41</v>
      </c>
      <c r="C2535">
        <v>14</v>
      </c>
      <c r="D2535">
        <v>12</v>
      </c>
      <c r="E2535" t="s">
        <v>397</v>
      </c>
      <c r="F2535">
        <v>282</v>
      </c>
    </row>
    <row r="2536" spans="1:6" x14ac:dyDescent="0.25">
      <c r="A2536" s="1">
        <v>6.4008511253428902E-41</v>
      </c>
      <c r="B2536" s="1">
        <v>7.1118699661413096E-41</v>
      </c>
      <c r="C2536">
        <v>0</v>
      </c>
      <c r="D2536">
        <v>11</v>
      </c>
      <c r="E2536" t="s">
        <v>398</v>
      </c>
      <c r="F2536">
        <v>283</v>
      </c>
    </row>
    <row r="2537" spans="1:6" x14ac:dyDescent="0.25">
      <c r="A2537" s="1">
        <v>7.3650845986447999E-41</v>
      </c>
      <c r="B2537" s="1">
        <v>7.0255499807388998E-41</v>
      </c>
      <c r="C2537">
        <v>2</v>
      </c>
      <c r="D2537">
        <v>11</v>
      </c>
      <c r="E2537" t="s">
        <v>398</v>
      </c>
      <c r="F2537">
        <v>283</v>
      </c>
    </row>
    <row r="2538" spans="1:6" x14ac:dyDescent="0.25">
      <c r="A2538" s="1">
        <v>6.1875734990726602E-41</v>
      </c>
      <c r="B2538" s="1">
        <v>4.9388764375128096E-41</v>
      </c>
      <c r="C2538">
        <v>4</v>
      </c>
      <c r="D2538">
        <v>11</v>
      </c>
      <c r="E2538" t="s">
        <v>398</v>
      </c>
      <c r="F2538">
        <v>283</v>
      </c>
    </row>
    <row r="2539" spans="1:6" x14ac:dyDescent="0.25">
      <c r="A2539" s="1">
        <v>3.5534126458348701E-41</v>
      </c>
      <c r="B2539" s="1">
        <v>2.1402031445632901E-41</v>
      </c>
      <c r="C2539">
        <v>6</v>
      </c>
      <c r="D2539">
        <v>11</v>
      </c>
      <c r="E2539" t="s">
        <v>398</v>
      </c>
      <c r="F2539">
        <v>283</v>
      </c>
    </row>
    <row r="2540" spans="1:6" x14ac:dyDescent="0.25">
      <c r="A2540" s="1">
        <v>9.8048853548807399E-42</v>
      </c>
      <c r="B2540" s="1">
        <v>3.1515202462665098E-42</v>
      </c>
      <c r="C2540">
        <v>8</v>
      </c>
      <c r="D2540">
        <v>11</v>
      </c>
      <c r="E2540" t="s">
        <v>399</v>
      </c>
      <c r="F2540">
        <v>283</v>
      </c>
    </row>
    <row r="2541" spans="1:6" x14ac:dyDescent="0.25">
      <c r="A2541" s="1">
        <v>9.1504789720410507E-43</v>
      </c>
      <c r="B2541" s="1">
        <v>2.26309701988457E-42</v>
      </c>
      <c r="C2541">
        <v>10</v>
      </c>
      <c r="D2541">
        <v>11</v>
      </c>
      <c r="E2541" t="s">
        <v>399</v>
      </c>
      <c r="F2541">
        <v>283</v>
      </c>
    </row>
    <row r="2542" spans="1:6" x14ac:dyDescent="0.25">
      <c r="A2542" s="1">
        <v>1.36808769072031E-41</v>
      </c>
      <c r="B2542" s="1">
        <v>2.5282226893348299E-41</v>
      </c>
      <c r="C2542">
        <v>12</v>
      </c>
      <c r="D2542">
        <v>11</v>
      </c>
      <c r="E2542" t="s">
        <v>399</v>
      </c>
      <c r="F2542">
        <v>283</v>
      </c>
    </row>
    <row r="2543" spans="1:6" x14ac:dyDescent="0.25">
      <c r="A2543" s="1">
        <v>3.9246166090345101E-41</v>
      </c>
      <c r="B2543" s="1">
        <v>5.3231124764306795E-41</v>
      </c>
      <c r="C2543">
        <v>14</v>
      </c>
      <c r="D2543">
        <v>11</v>
      </c>
      <c r="E2543" t="s">
        <v>400</v>
      </c>
      <c r="F2543">
        <v>283</v>
      </c>
    </row>
    <row r="2544" spans="1:6" x14ac:dyDescent="0.25">
      <c r="A2544" s="1">
        <v>6.3470412643128203E-41</v>
      </c>
      <c r="B2544" s="1">
        <v>7.0813216596190296E-41</v>
      </c>
      <c r="C2544">
        <v>0</v>
      </c>
      <c r="D2544">
        <v>12</v>
      </c>
      <c r="E2544" t="s">
        <v>400</v>
      </c>
      <c r="F2544">
        <v>283</v>
      </c>
    </row>
    <row r="2545" spans="1:6" x14ac:dyDescent="0.25">
      <c r="A2545" s="1">
        <v>7.3457466798371205E-41</v>
      </c>
      <c r="B2545" s="1">
        <v>7.0569390663397696E-41</v>
      </c>
      <c r="C2545">
        <v>2</v>
      </c>
      <c r="D2545">
        <v>12</v>
      </c>
      <c r="E2545" t="s">
        <v>401</v>
      </c>
      <c r="F2545">
        <v>284</v>
      </c>
    </row>
    <row r="2546" spans="1:6" x14ac:dyDescent="0.25">
      <c r="A2546" s="1">
        <v>6.2444662167242498E-41</v>
      </c>
      <c r="B2546" s="1">
        <v>5.0125847367363001E-41</v>
      </c>
      <c r="C2546">
        <v>4</v>
      </c>
      <c r="D2546">
        <v>12</v>
      </c>
      <c r="E2546" t="s">
        <v>401</v>
      </c>
      <c r="F2546">
        <v>284</v>
      </c>
    </row>
    <row r="2547" spans="1:6" x14ac:dyDescent="0.25">
      <c r="A2547" s="1">
        <v>3.6272610749047798E-41</v>
      </c>
      <c r="B2547" s="1">
        <v>2.20186027699358E-41</v>
      </c>
      <c r="C2547">
        <v>6</v>
      </c>
      <c r="D2547">
        <v>12</v>
      </c>
      <c r="E2547" t="s">
        <v>402</v>
      </c>
      <c r="F2547">
        <v>284</v>
      </c>
    </row>
    <row r="2548" spans="1:6" x14ac:dyDescent="0.25">
      <c r="A2548" s="1">
        <v>1.02995437127874E-41</v>
      </c>
      <c r="B2548" s="1">
        <v>3.3378929420217098E-42</v>
      </c>
      <c r="C2548">
        <v>8</v>
      </c>
      <c r="D2548">
        <v>12</v>
      </c>
      <c r="E2548" t="s">
        <v>402</v>
      </c>
      <c r="F2548">
        <v>284</v>
      </c>
    </row>
    <row r="2549" spans="1:6" x14ac:dyDescent="0.25">
      <c r="A2549" s="1">
        <v>9.0804140488248098E-43</v>
      </c>
      <c r="B2549" s="1">
        <v>1.6871633510470699E-42</v>
      </c>
      <c r="C2549">
        <v>10</v>
      </c>
      <c r="D2549">
        <v>12</v>
      </c>
      <c r="E2549" t="s">
        <v>402</v>
      </c>
      <c r="F2549">
        <v>284</v>
      </c>
    </row>
    <row r="2550" spans="1:6" x14ac:dyDescent="0.25">
      <c r="A2550" s="1">
        <v>1.30699107767575E-41</v>
      </c>
      <c r="B2550" s="1">
        <v>2.4510111439505299E-41</v>
      </c>
      <c r="C2550">
        <v>12</v>
      </c>
      <c r="D2550">
        <v>12</v>
      </c>
      <c r="E2550" t="s">
        <v>402</v>
      </c>
      <c r="F2550">
        <v>284</v>
      </c>
    </row>
    <row r="2551" spans="1:6" x14ac:dyDescent="0.25">
      <c r="A2551" s="1">
        <v>3.9890763383934501E-41</v>
      </c>
      <c r="B2551" s="1">
        <v>5.2302063882459401E-41</v>
      </c>
      <c r="C2551">
        <v>14</v>
      </c>
      <c r="D2551">
        <v>12</v>
      </c>
      <c r="E2551" t="s">
        <v>402</v>
      </c>
      <c r="F2551">
        <v>284</v>
      </c>
    </row>
    <row r="2552" spans="1:6" x14ac:dyDescent="0.25">
      <c r="A2552" s="1">
        <v>6.4011313850357603E-41</v>
      </c>
      <c r="B2552" s="1">
        <v>7.1106087975234101E-41</v>
      </c>
      <c r="C2552">
        <v>0</v>
      </c>
      <c r="D2552">
        <v>11</v>
      </c>
      <c r="E2552" t="s">
        <v>402</v>
      </c>
      <c r="F2552">
        <v>284</v>
      </c>
    </row>
    <row r="2553" spans="1:6" x14ac:dyDescent="0.25">
      <c r="A2553" s="1">
        <v>7.3657852478769603E-41</v>
      </c>
      <c r="B2553" s="1">
        <v>7.0276519284353901E-41</v>
      </c>
      <c r="C2553">
        <v>2</v>
      </c>
      <c r="D2553">
        <v>11</v>
      </c>
      <c r="E2553" t="s">
        <v>403</v>
      </c>
      <c r="F2553">
        <v>284</v>
      </c>
    </row>
    <row r="2554" spans="1:6" x14ac:dyDescent="0.25">
      <c r="A2554" s="1">
        <v>6.1910767452334702E-41</v>
      </c>
      <c r="B2554" s="1">
        <v>4.94069812551644E-41</v>
      </c>
      <c r="C2554">
        <v>4</v>
      </c>
      <c r="D2554">
        <v>11</v>
      </c>
      <c r="E2554" t="s">
        <v>404</v>
      </c>
      <c r="F2554">
        <v>285</v>
      </c>
    </row>
    <row r="2555" spans="1:6" x14ac:dyDescent="0.25">
      <c r="A2555" s="1">
        <v>3.5546738144527599E-41</v>
      </c>
      <c r="B2555" s="1">
        <v>2.1413241833347499E-41</v>
      </c>
      <c r="C2555">
        <v>6</v>
      </c>
      <c r="D2555">
        <v>11</v>
      </c>
      <c r="E2555" t="s">
        <v>404</v>
      </c>
      <c r="F2555">
        <v>285</v>
      </c>
    </row>
    <row r="2556" spans="1:6" x14ac:dyDescent="0.25">
      <c r="A2556" s="1">
        <v>9.8132931456666901E-42</v>
      </c>
      <c r="B2556" s="1">
        <v>3.1599280370524599E-42</v>
      </c>
      <c r="C2556">
        <v>8</v>
      </c>
      <c r="D2556">
        <v>11</v>
      </c>
      <c r="E2556" t="s">
        <v>404</v>
      </c>
      <c r="F2556">
        <v>285</v>
      </c>
    </row>
    <row r="2557" spans="1:6" x14ac:dyDescent="0.25">
      <c r="A2557" s="1">
        <v>9.1644919566843005E-43</v>
      </c>
      <c r="B2557" s="1">
        <v>2.2434788413840299E-42</v>
      </c>
      <c r="C2557">
        <v>10</v>
      </c>
      <c r="D2557">
        <v>11</v>
      </c>
      <c r="E2557" t="s">
        <v>404</v>
      </c>
      <c r="F2557">
        <v>285</v>
      </c>
    </row>
    <row r="2558" spans="1:6" x14ac:dyDescent="0.25">
      <c r="A2558" s="1">
        <v>1.36850808025961E-41</v>
      </c>
      <c r="B2558" s="1">
        <v>2.5290634684134298E-41</v>
      </c>
      <c r="C2558">
        <v>12</v>
      </c>
      <c r="D2558">
        <v>11</v>
      </c>
      <c r="E2558" t="s">
        <v>404</v>
      </c>
      <c r="F2558">
        <v>285</v>
      </c>
    </row>
    <row r="2559" spans="1:6" x14ac:dyDescent="0.25">
      <c r="A2559" s="1">
        <v>3.9258777776523999E-41</v>
      </c>
      <c r="B2559" s="1">
        <v>5.3238131256628399E-41</v>
      </c>
      <c r="C2559">
        <v>14</v>
      </c>
      <c r="D2559">
        <v>11</v>
      </c>
      <c r="E2559" t="s">
        <v>404</v>
      </c>
      <c r="F2559">
        <v>285</v>
      </c>
    </row>
    <row r="2560" spans="1:6" x14ac:dyDescent="0.25">
      <c r="A2560" s="1">
        <v>6.3480221732378497E-41</v>
      </c>
      <c r="B2560" s="1">
        <v>7.0794999716154002E-41</v>
      </c>
      <c r="C2560">
        <v>0</v>
      </c>
      <c r="D2560">
        <v>12</v>
      </c>
      <c r="E2560" t="s">
        <v>404</v>
      </c>
      <c r="F2560">
        <v>285</v>
      </c>
    </row>
    <row r="2561" spans="1:6" x14ac:dyDescent="0.25">
      <c r="A2561" s="1">
        <v>7.3468677186085804E-41</v>
      </c>
      <c r="B2561" s="1">
        <v>7.0589008841898305E-41</v>
      </c>
      <c r="C2561">
        <v>2</v>
      </c>
      <c r="D2561">
        <v>12</v>
      </c>
      <c r="E2561" t="s">
        <v>404</v>
      </c>
      <c r="F2561">
        <v>285</v>
      </c>
    </row>
    <row r="2562" spans="1:6" x14ac:dyDescent="0.25">
      <c r="A2562" s="1">
        <v>6.2457273853421401E-41</v>
      </c>
      <c r="B2562" s="1">
        <v>5.0130051262755996E-41</v>
      </c>
      <c r="C2562">
        <v>4</v>
      </c>
      <c r="D2562">
        <v>12</v>
      </c>
      <c r="E2562" t="s">
        <v>404</v>
      </c>
      <c r="F2562">
        <v>285</v>
      </c>
    </row>
    <row r="2563" spans="1:6" x14ac:dyDescent="0.25">
      <c r="A2563" s="1">
        <v>3.6290827629084102E-41</v>
      </c>
      <c r="B2563" s="1">
        <v>2.20186027699358E-41</v>
      </c>
      <c r="C2563">
        <v>6</v>
      </c>
      <c r="D2563">
        <v>12</v>
      </c>
      <c r="E2563" t="s">
        <v>405</v>
      </c>
      <c r="F2563">
        <v>286</v>
      </c>
    </row>
    <row r="2564" spans="1:6" x14ac:dyDescent="0.25">
      <c r="A2564" s="1">
        <v>1.03037476081803E-41</v>
      </c>
      <c r="B2564" s="1">
        <v>3.3434981358790097E-42</v>
      </c>
      <c r="C2564">
        <v>8</v>
      </c>
      <c r="D2564">
        <v>12</v>
      </c>
      <c r="E2564" t="s">
        <v>405</v>
      </c>
      <c r="F2564">
        <v>286</v>
      </c>
    </row>
    <row r="2565" spans="1:6" x14ac:dyDescent="0.25">
      <c r="A2565" s="1">
        <v>9.1084400181113094E-43</v>
      </c>
      <c r="B2565" s="1">
        <v>1.7067815295476199E-42</v>
      </c>
      <c r="C2565">
        <v>10</v>
      </c>
      <c r="D2565">
        <v>12</v>
      </c>
      <c r="E2565" t="s">
        <v>405</v>
      </c>
      <c r="F2565">
        <v>286</v>
      </c>
    </row>
    <row r="2566" spans="1:6" x14ac:dyDescent="0.25">
      <c r="A2566" s="1">
        <v>1.3067108179828899E-41</v>
      </c>
      <c r="B2566" s="1">
        <v>2.4504506245648E-41</v>
      </c>
      <c r="C2566">
        <v>12</v>
      </c>
      <c r="D2566">
        <v>12</v>
      </c>
      <c r="E2566" t="s">
        <v>405</v>
      </c>
      <c r="F2566">
        <v>286</v>
      </c>
    </row>
    <row r="2567" spans="1:6" x14ac:dyDescent="0.25">
      <c r="A2567" s="1">
        <v>3.9887960787005898E-41</v>
      </c>
      <c r="B2567" s="1">
        <v>5.2323083359424304E-41</v>
      </c>
      <c r="C2567">
        <v>14</v>
      </c>
      <c r="D2567">
        <v>12</v>
      </c>
      <c r="E2567" t="s">
        <v>405</v>
      </c>
      <c r="F2567">
        <v>286</v>
      </c>
    </row>
    <row r="2568" spans="1:6" x14ac:dyDescent="0.25">
      <c r="A2568" s="1">
        <v>6.39987021641787E-41</v>
      </c>
      <c r="B2568" s="1">
        <v>7.1094877587519502E-41</v>
      </c>
      <c r="C2568">
        <v>0</v>
      </c>
      <c r="D2568">
        <v>11</v>
      </c>
      <c r="E2568" t="s">
        <v>405</v>
      </c>
      <c r="F2568">
        <v>286</v>
      </c>
    </row>
    <row r="2569" spans="1:6" x14ac:dyDescent="0.25">
      <c r="A2569" s="1">
        <v>7.3631227807947503E-41</v>
      </c>
      <c r="B2569" s="1">
        <v>7.0259703702782003E-41</v>
      </c>
      <c r="C2569">
        <v>2</v>
      </c>
      <c r="D2569">
        <v>11</v>
      </c>
      <c r="E2569" t="s">
        <v>405</v>
      </c>
      <c r="F2569">
        <v>286</v>
      </c>
    </row>
    <row r="2570" spans="1:6" x14ac:dyDescent="0.25">
      <c r="A2570" s="1">
        <v>6.1888346676905495E-41</v>
      </c>
      <c r="B2570" s="1">
        <v>4.9402777359771395E-41</v>
      </c>
      <c r="C2570">
        <v>4</v>
      </c>
      <c r="D2570">
        <v>11</v>
      </c>
      <c r="E2570" t="s">
        <v>405</v>
      </c>
      <c r="F2570">
        <v>286</v>
      </c>
    </row>
    <row r="2571" spans="1:6" x14ac:dyDescent="0.25">
      <c r="A2571" s="1">
        <v>3.5546738144527599E-41</v>
      </c>
      <c r="B2571" s="1">
        <v>2.1413241833347499E-41</v>
      </c>
      <c r="C2571">
        <v>6</v>
      </c>
      <c r="D2571">
        <v>11</v>
      </c>
      <c r="E2571" t="s">
        <v>405</v>
      </c>
      <c r="F2571">
        <v>286</v>
      </c>
    </row>
    <row r="2572" spans="1:6" x14ac:dyDescent="0.25">
      <c r="A2572" s="1">
        <v>9.8118918472023602E-42</v>
      </c>
      <c r="B2572" s="1">
        <v>3.1529215447308301E-42</v>
      </c>
      <c r="C2572">
        <v>8</v>
      </c>
      <c r="D2572">
        <v>11</v>
      </c>
      <c r="E2572" t="s">
        <v>406</v>
      </c>
      <c r="F2572">
        <v>287</v>
      </c>
    </row>
    <row r="2573" spans="1:6" x14ac:dyDescent="0.25">
      <c r="A2573" s="1">
        <v>9.1224530027545496E-43</v>
      </c>
      <c r="B2573" s="1">
        <v>2.26169572142025E-42</v>
      </c>
      <c r="C2573">
        <v>10</v>
      </c>
      <c r="D2573">
        <v>11</v>
      </c>
      <c r="E2573" t="s">
        <v>406</v>
      </c>
      <c r="F2573">
        <v>287</v>
      </c>
    </row>
    <row r="2574" spans="1:6" x14ac:dyDescent="0.25">
      <c r="A2574" s="1">
        <v>1.3679475608738801E-41</v>
      </c>
      <c r="B2574" s="1">
        <v>2.5282226893348299E-41</v>
      </c>
      <c r="C2574">
        <v>12</v>
      </c>
      <c r="D2574">
        <v>11</v>
      </c>
      <c r="E2574" t="s">
        <v>406</v>
      </c>
      <c r="F2574">
        <v>287</v>
      </c>
    </row>
    <row r="2575" spans="1:6" x14ac:dyDescent="0.25">
      <c r="A2575" s="1">
        <v>3.92517712842024E-41</v>
      </c>
      <c r="B2575" s="1">
        <v>5.3225519570449496E-41</v>
      </c>
      <c r="C2575">
        <v>14</v>
      </c>
      <c r="D2575">
        <v>11</v>
      </c>
      <c r="E2575" t="s">
        <v>406</v>
      </c>
      <c r="F2575">
        <v>287</v>
      </c>
    </row>
    <row r="2576" spans="1:6" x14ac:dyDescent="0.25">
      <c r="A2576" s="1">
        <v>6.3477419135449797E-41</v>
      </c>
      <c r="B2576" s="1">
        <v>7.0802006208475697E-41</v>
      </c>
      <c r="C2576">
        <v>0</v>
      </c>
      <c r="D2576">
        <v>12</v>
      </c>
      <c r="E2576" t="s">
        <v>406</v>
      </c>
      <c r="F2576">
        <v>287</v>
      </c>
    </row>
    <row r="2577" spans="1:6" x14ac:dyDescent="0.25">
      <c r="A2577" s="1">
        <v>7.3470078484550098E-41</v>
      </c>
      <c r="B2577" s="1">
        <v>7.0590410140362599E-41</v>
      </c>
      <c r="C2577">
        <v>2</v>
      </c>
      <c r="D2577">
        <v>12</v>
      </c>
      <c r="E2577" t="s">
        <v>406</v>
      </c>
      <c r="F2577">
        <v>287</v>
      </c>
    </row>
    <row r="2578" spans="1:6" x14ac:dyDescent="0.25">
      <c r="A2578" s="1">
        <v>6.2457273853421401E-41</v>
      </c>
      <c r="B2578" s="1">
        <v>5.0117439576577001E-41</v>
      </c>
      <c r="C2578">
        <v>4</v>
      </c>
      <c r="D2578">
        <v>12</v>
      </c>
      <c r="E2578" t="s">
        <v>407</v>
      </c>
      <c r="F2578">
        <v>287</v>
      </c>
    </row>
    <row r="2579" spans="1:6" x14ac:dyDescent="0.25">
      <c r="A2579" s="1">
        <v>3.6278215942905102E-41</v>
      </c>
      <c r="B2579" s="1">
        <v>2.2028411859186099E-41</v>
      </c>
      <c r="C2579">
        <v>6</v>
      </c>
      <c r="D2579">
        <v>12</v>
      </c>
      <c r="E2579" t="s">
        <v>407</v>
      </c>
      <c r="F2579">
        <v>287</v>
      </c>
    </row>
    <row r="2580" spans="1:6" x14ac:dyDescent="0.25">
      <c r="A2580" s="1">
        <v>1.03009450112517E-41</v>
      </c>
      <c r="B2580" s="1">
        <v>3.3364916435573799E-42</v>
      </c>
      <c r="C2580">
        <v>8</v>
      </c>
      <c r="D2580">
        <v>12</v>
      </c>
      <c r="E2580" t="s">
        <v>407</v>
      </c>
      <c r="F2580">
        <v>287</v>
      </c>
    </row>
    <row r="2581" spans="1:6" x14ac:dyDescent="0.25">
      <c r="A2581" s="1">
        <v>9.1364659873977993E-43</v>
      </c>
      <c r="B2581" s="1">
        <v>1.6829594556540999E-42</v>
      </c>
      <c r="C2581">
        <v>10</v>
      </c>
      <c r="D2581">
        <v>12</v>
      </c>
      <c r="E2581" t="s">
        <v>408</v>
      </c>
      <c r="F2581">
        <v>288</v>
      </c>
    </row>
    <row r="2582" spans="1:6" x14ac:dyDescent="0.25">
      <c r="A2582" s="1">
        <v>1.3062904284435899E-41</v>
      </c>
      <c r="B2582" s="1">
        <v>2.4508710141041E-41</v>
      </c>
      <c r="C2582">
        <v>12</v>
      </c>
      <c r="D2582">
        <v>12</v>
      </c>
      <c r="E2582" t="s">
        <v>408</v>
      </c>
      <c r="F2582">
        <v>288</v>
      </c>
    </row>
    <row r="2583" spans="1:6" x14ac:dyDescent="0.25">
      <c r="A2583" s="1">
        <v>3.9892164682398801E-41</v>
      </c>
      <c r="B2583" s="1">
        <v>5.2309070374781096E-41</v>
      </c>
      <c r="C2583">
        <v>14</v>
      </c>
      <c r="D2583">
        <v>12</v>
      </c>
      <c r="E2583" t="s">
        <v>408</v>
      </c>
      <c r="F2583">
        <v>288</v>
      </c>
    </row>
    <row r="2584" spans="1:6" x14ac:dyDescent="0.25">
      <c r="A2584" s="1">
        <v>6.4007109954964598E-41</v>
      </c>
      <c r="B2584" s="1">
        <v>7.1108890572162801E-41</v>
      </c>
      <c r="C2584">
        <v>0</v>
      </c>
      <c r="D2584">
        <v>11</v>
      </c>
      <c r="E2584" t="s">
        <v>408</v>
      </c>
      <c r="F2584">
        <v>288</v>
      </c>
    </row>
    <row r="2585" spans="1:6" x14ac:dyDescent="0.25">
      <c r="A2585" s="1">
        <v>7.3652247284912304E-41</v>
      </c>
      <c r="B2585" s="1">
        <v>7.0286328373604103E-41</v>
      </c>
      <c r="C2585">
        <v>2</v>
      </c>
      <c r="D2585">
        <v>11</v>
      </c>
      <c r="E2585" t="s">
        <v>408</v>
      </c>
      <c r="F2585">
        <v>288</v>
      </c>
    </row>
    <row r="2586" spans="1:6" x14ac:dyDescent="0.25">
      <c r="A2586" s="1">
        <v>6.1912168750798996E-41</v>
      </c>
      <c r="B2586" s="1">
        <v>4.9395770867449802E-41</v>
      </c>
      <c r="C2586">
        <v>4</v>
      </c>
      <c r="D2586">
        <v>11</v>
      </c>
      <c r="E2586" t="s">
        <v>408</v>
      </c>
      <c r="F2586">
        <v>288</v>
      </c>
    </row>
    <row r="2587" spans="1:6" x14ac:dyDescent="0.25">
      <c r="A2587" s="1">
        <v>3.55369290552773E-41</v>
      </c>
      <c r="B2587" s="1">
        <v>2.1409037937954499E-41</v>
      </c>
      <c r="C2587">
        <v>6</v>
      </c>
      <c r="D2587">
        <v>11</v>
      </c>
      <c r="E2587" t="s">
        <v>409</v>
      </c>
      <c r="F2587">
        <v>288</v>
      </c>
    </row>
    <row r="2588" spans="1:6" x14ac:dyDescent="0.25">
      <c r="A2588" s="1">
        <v>9.8062866533450699E-42</v>
      </c>
      <c r="B2588" s="1">
        <v>3.1557241416594798E-42</v>
      </c>
      <c r="C2588">
        <v>8</v>
      </c>
      <c r="D2588">
        <v>11</v>
      </c>
      <c r="E2588" t="s">
        <v>409</v>
      </c>
      <c r="F2588">
        <v>288</v>
      </c>
    </row>
    <row r="2589" spans="1:6" x14ac:dyDescent="0.25">
      <c r="A2589" s="1">
        <v>9.1224530027545496E-43</v>
      </c>
      <c r="B2589" s="1">
        <v>2.2462814383126799E-42</v>
      </c>
      <c r="C2589">
        <v>10</v>
      </c>
      <c r="D2589">
        <v>11</v>
      </c>
      <c r="E2589" t="s">
        <v>409</v>
      </c>
      <c r="F2589">
        <v>288</v>
      </c>
    </row>
    <row r="2590" spans="1:6" x14ac:dyDescent="0.25">
      <c r="A2590" s="1">
        <v>1.36892846979891E-41</v>
      </c>
      <c r="B2590" s="1">
        <v>2.5292035982598598E-41</v>
      </c>
      <c r="C2590">
        <v>12</v>
      </c>
      <c r="D2590">
        <v>11</v>
      </c>
      <c r="E2590" t="s">
        <v>410</v>
      </c>
      <c r="F2590">
        <v>289</v>
      </c>
    </row>
    <row r="2591" spans="1:6" x14ac:dyDescent="0.25">
      <c r="A2591" s="1">
        <v>3.92475673888094E-41</v>
      </c>
      <c r="B2591" s="1">
        <v>5.3228322167378105E-41</v>
      </c>
      <c r="C2591">
        <v>14</v>
      </c>
      <c r="D2591">
        <v>11</v>
      </c>
      <c r="E2591" t="s">
        <v>410</v>
      </c>
      <c r="F2591">
        <v>289</v>
      </c>
    </row>
    <row r="2592" spans="1:6" x14ac:dyDescent="0.25">
      <c r="A2592" s="1">
        <v>6.34578009569493E-41</v>
      </c>
      <c r="B2592" s="1">
        <v>7.07711776422605E-41</v>
      </c>
      <c r="C2592">
        <v>0</v>
      </c>
      <c r="D2592">
        <v>12</v>
      </c>
      <c r="E2592" t="s">
        <v>410</v>
      </c>
      <c r="F2592">
        <v>289</v>
      </c>
    </row>
    <row r="2593" spans="1:6" x14ac:dyDescent="0.25">
      <c r="A2593" s="1">
        <v>7.3449059007585195E-41</v>
      </c>
      <c r="B2593" s="1">
        <v>7.0566588066469097E-41</v>
      </c>
      <c r="C2593">
        <v>2</v>
      </c>
      <c r="D2593">
        <v>12</v>
      </c>
      <c r="E2593" t="s">
        <v>410</v>
      </c>
      <c r="F2593">
        <v>289</v>
      </c>
    </row>
    <row r="2594" spans="1:6" x14ac:dyDescent="0.25">
      <c r="A2594" s="1">
        <v>6.2440458271849503E-41</v>
      </c>
      <c r="B2594" s="1">
        <v>5.0117439576577001E-41</v>
      </c>
      <c r="C2594">
        <v>4</v>
      </c>
      <c r="D2594">
        <v>12</v>
      </c>
      <c r="E2594" t="s">
        <v>410</v>
      </c>
      <c r="F2594">
        <v>289</v>
      </c>
    </row>
    <row r="2595" spans="1:6" x14ac:dyDescent="0.25">
      <c r="A2595" s="1">
        <v>3.6272610749047798E-41</v>
      </c>
      <c r="B2595" s="1">
        <v>2.20143988745428E-41</v>
      </c>
      <c r="C2595">
        <v>6</v>
      </c>
      <c r="D2595">
        <v>12</v>
      </c>
      <c r="E2595" t="s">
        <v>410</v>
      </c>
      <c r="F2595">
        <v>289</v>
      </c>
    </row>
    <row r="2596" spans="1:6" x14ac:dyDescent="0.25">
      <c r="A2596" s="1">
        <v>1.02939385189301E-41</v>
      </c>
      <c r="B2596" s="1">
        <v>3.3322877481644099E-42</v>
      </c>
      <c r="C2596">
        <v>8</v>
      </c>
      <c r="D2596">
        <v>12</v>
      </c>
      <c r="E2596" t="s">
        <v>410</v>
      </c>
      <c r="F2596">
        <v>289</v>
      </c>
    </row>
    <row r="2597" spans="1:6" x14ac:dyDescent="0.25">
      <c r="A2597" s="1">
        <v>9.0804140488248098E-43</v>
      </c>
      <c r="B2597" s="1">
        <v>1.69697244029735E-42</v>
      </c>
      <c r="C2597">
        <v>10</v>
      </c>
      <c r="D2597">
        <v>12</v>
      </c>
      <c r="E2597" t="s">
        <v>410</v>
      </c>
      <c r="F2597">
        <v>289</v>
      </c>
    </row>
    <row r="2598" spans="1:6" x14ac:dyDescent="0.25">
      <c r="A2598" s="1">
        <v>1.3068509478293201E-41</v>
      </c>
      <c r="B2598" s="1">
        <v>2.4504506245648E-41</v>
      </c>
      <c r="C2598">
        <v>12</v>
      </c>
      <c r="D2598">
        <v>12</v>
      </c>
      <c r="E2598" t="s">
        <v>410</v>
      </c>
      <c r="F2598">
        <v>289</v>
      </c>
    </row>
    <row r="2599" spans="1:6" x14ac:dyDescent="0.25">
      <c r="A2599" s="1">
        <v>3.9892164682398801E-41</v>
      </c>
      <c r="B2599" s="1">
        <v>5.2302063882459401E-41</v>
      </c>
      <c r="C2599">
        <v>14</v>
      </c>
      <c r="D2599">
        <v>12</v>
      </c>
      <c r="E2599" t="s">
        <v>411</v>
      </c>
      <c r="F2599">
        <v>290</v>
      </c>
    </row>
    <row r="2600" spans="1:6" x14ac:dyDescent="0.25">
      <c r="A2600" s="1">
        <v>6.4004307358035999E-41</v>
      </c>
      <c r="B2600" s="1">
        <v>7.1094877587519502E-41</v>
      </c>
      <c r="C2600">
        <v>0</v>
      </c>
      <c r="D2600">
        <v>11</v>
      </c>
      <c r="E2600" t="s">
        <v>412</v>
      </c>
      <c r="F2600">
        <v>290</v>
      </c>
    </row>
    <row r="2601" spans="1:6" x14ac:dyDescent="0.25">
      <c r="A2601" s="1">
        <v>7.3629826509483096E-41</v>
      </c>
      <c r="B2601" s="1">
        <v>7.0266710195103597E-41</v>
      </c>
      <c r="C2601">
        <v>2</v>
      </c>
      <c r="D2601">
        <v>11</v>
      </c>
      <c r="E2601" t="s">
        <v>412</v>
      </c>
      <c r="F2601">
        <v>290</v>
      </c>
    </row>
    <row r="2602" spans="1:6" x14ac:dyDescent="0.25">
      <c r="A2602" s="1">
        <v>6.1906563556941697E-41</v>
      </c>
      <c r="B2602" s="1">
        <v>4.9391566972056797E-41</v>
      </c>
      <c r="C2602">
        <v>4</v>
      </c>
      <c r="D2602">
        <v>11</v>
      </c>
      <c r="E2602" t="s">
        <v>412</v>
      </c>
      <c r="F2602">
        <v>290</v>
      </c>
    </row>
    <row r="2603" spans="1:6" x14ac:dyDescent="0.25">
      <c r="A2603" s="1">
        <v>3.5543935547598898E-41</v>
      </c>
      <c r="B2603" s="1">
        <v>2.14076366394902E-41</v>
      </c>
      <c r="C2603">
        <v>6</v>
      </c>
      <c r="D2603">
        <v>11</v>
      </c>
      <c r="E2603" t="s">
        <v>412</v>
      </c>
      <c r="F2603">
        <v>290</v>
      </c>
    </row>
    <row r="2604" spans="1:6" x14ac:dyDescent="0.25">
      <c r="A2604" s="1">
        <v>9.8006814594877706E-42</v>
      </c>
      <c r="B2604" s="1">
        <v>3.1599280370524599E-42</v>
      </c>
      <c r="C2604">
        <v>8</v>
      </c>
      <c r="D2604">
        <v>11</v>
      </c>
      <c r="E2604" t="s">
        <v>412</v>
      </c>
      <c r="F2604">
        <v>290</v>
      </c>
    </row>
    <row r="2605" spans="1:6" x14ac:dyDescent="0.25">
      <c r="A2605" s="1">
        <v>9.1644919566843005E-43</v>
      </c>
      <c r="B2605" s="1">
        <v>2.26589961681322E-42</v>
      </c>
      <c r="C2605">
        <v>10</v>
      </c>
      <c r="D2605">
        <v>11</v>
      </c>
      <c r="E2605" t="s">
        <v>412</v>
      </c>
      <c r="F2605">
        <v>290</v>
      </c>
    </row>
    <row r="2606" spans="1:6" x14ac:dyDescent="0.25">
      <c r="A2606" s="1">
        <v>1.36892846979891E-41</v>
      </c>
      <c r="B2606" s="1">
        <v>2.5290634684134298E-41</v>
      </c>
      <c r="C2606">
        <v>12</v>
      </c>
      <c r="D2606">
        <v>11</v>
      </c>
      <c r="E2606" t="s">
        <v>412</v>
      </c>
      <c r="F2606">
        <v>290</v>
      </c>
    </row>
    <row r="2607" spans="1:6" x14ac:dyDescent="0.25">
      <c r="A2607" s="1">
        <v>3.92517712842024E-41</v>
      </c>
      <c r="B2607" s="1">
        <v>5.3231124764306795E-41</v>
      </c>
      <c r="C2607">
        <v>14</v>
      </c>
      <c r="D2607">
        <v>11</v>
      </c>
      <c r="E2607" t="s">
        <v>412</v>
      </c>
      <c r="F2607">
        <v>290</v>
      </c>
    </row>
    <row r="2608" spans="1:6" x14ac:dyDescent="0.25">
      <c r="A2608" s="1">
        <v>6.3480221732378497E-41</v>
      </c>
      <c r="B2608" s="1">
        <v>7.08062101038686E-41</v>
      </c>
      <c r="C2608">
        <v>0</v>
      </c>
      <c r="D2608">
        <v>12</v>
      </c>
      <c r="E2608" t="s">
        <v>413</v>
      </c>
      <c r="F2608">
        <v>291</v>
      </c>
    </row>
    <row r="2609" spans="1:6" x14ac:dyDescent="0.25">
      <c r="A2609" s="1">
        <v>7.3475683678407397E-41</v>
      </c>
      <c r="B2609" s="1">
        <v>7.0586206244969604E-41</v>
      </c>
      <c r="C2609">
        <v>2</v>
      </c>
      <c r="D2609">
        <v>12</v>
      </c>
      <c r="E2609" t="s">
        <v>413</v>
      </c>
      <c r="F2609">
        <v>291</v>
      </c>
    </row>
    <row r="2610" spans="1:6" x14ac:dyDescent="0.25">
      <c r="A2610" s="1">
        <v>6.2461477748814396E-41</v>
      </c>
      <c r="B2610" s="1">
        <v>5.01286499642916E-41</v>
      </c>
      <c r="C2610">
        <v>4</v>
      </c>
      <c r="D2610">
        <v>12</v>
      </c>
      <c r="E2610" t="s">
        <v>413</v>
      </c>
      <c r="F2610">
        <v>291</v>
      </c>
    </row>
    <row r="2611" spans="1:6" x14ac:dyDescent="0.25">
      <c r="A2611" s="1">
        <v>3.6290827629084102E-41</v>
      </c>
      <c r="B2611" s="1">
        <v>2.2029813157650401E-41</v>
      </c>
      <c r="C2611">
        <v>6</v>
      </c>
      <c r="D2611">
        <v>12</v>
      </c>
      <c r="E2611" t="s">
        <v>413</v>
      </c>
      <c r="F2611">
        <v>291</v>
      </c>
    </row>
    <row r="2612" spans="1:6" x14ac:dyDescent="0.25">
      <c r="A2612" s="1">
        <v>1.03079515035733E-41</v>
      </c>
      <c r="B2612" s="1">
        <v>3.3392942404860302E-42</v>
      </c>
      <c r="C2612">
        <v>8</v>
      </c>
      <c r="D2612">
        <v>12</v>
      </c>
      <c r="E2612" t="s">
        <v>414</v>
      </c>
      <c r="F2612">
        <v>291</v>
      </c>
    </row>
    <row r="2613" spans="1:6" x14ac:dyDescent="0.25">
      <c r="A2613" s="1">
        <v>9.1504789720410507E-43</v>
      </c>
      <c r="B2613" s="1">
        <v>1.7095841264762701E-42</v>
      </c>
      <c r="C2613">
        <v>10</v>
      </c>
      <c r="D2613">
        <v>12</v>
      </c>
      <c r="E2613" t="s">
        <v>414</v>
      </c>
      <c r="F2613">
        <v>291</v>
      </c>
    </row>
    <row r="2614" spans="1:6" x14ac:dyDescent="0.25">
      <c r="A2614" s="1">
        <v>1.3079719866007799E-41</v>
      </c>
      <c r="B2614" s="1">
        <v>2.4526927021077202E-41</v>
      </c>
      <c r="C2614">
        <v>12</v>
      </c>
      <c r="D2614">
        <v>12</v>
      </c>
      <c r="E2614" t="s">
        <v>414</v>
      </c>
      <c r="F2614">
        <v>291</v>
      </c>
    </row>
    <row r="2615" spans="1:6" x14ac:dyDescent="0.25">
      <c r="A2615" s="1">
        <v>3.9913184159363698E-41</v>
      </c>
      <c r="B2615" s="1">
        <v>5.2330089851745897E-41</v>
      </c>
      <c r="C2615">
        <v>14</v>
      </c>
      <c r="D2615">
        <v>12</v>
      </c>
      <c r="E2615" t="s">
        <v>414</v>
      </c>
      <c r="F2615">
        <v>291</v>
      </c>
    </row>
    <row r="2616" spans="1:6" x14ac:dyDescent="0.25">
      <c r="A2616" s="1">
        <v>6.3981886582606802E-41</v>
      </c>
      <c r="B2616" s="1">
        <v>7.1079463304412001E-41</v>
      </c>
      <c r="C2616">
        <v>0</v>
      </c>
      <c r="D2616">
        <v>11</v>
      </c>
      <c r="E2616" t="s">
        <v>414</v>
      </c>
      <c r="F2616">
        <v>291</v>
      </c>
    </row>
    <row r="2617" spans="1:6" x14ac:dyDescent="0.25">
      <c r="A2617" s="1">
        <v>7.3628425211018802E-41</v>
      </c>
      <c r="B2617" s="1">
        <v>7.0237282927352796E-41</v>
      </c>
      <c r="C2617">
        <v>2</v>
      </c>
      <c r="D2617">
        <v>11</v>
      </c>
      <c r="E2617" t="s">
        <v>415</v>
      </c>
      <c r="F2617">
        <v>292</v>
      </c>
    </row>
    <row r="2618" spans="1:6" x14ac:dyDescent="0.25">
      <c r="A2618" s="1">
        <v>6.1865925901476298E-41</v>
      </c>
      <c r="B2618" s="1">
        <v>4.9362139704305996E-41</v>
      </c>
      <c r="C2618">
        <v>4</v>
      </c>
      <c r="D2618">
        <v>11</v>
      </c>
      <c r="E2618" t="s">
        <v>415</v>
      </c>
      <c r="F2618">
        <v>292</v>
      </c>
    </row>
    <row r="2619" spans="1:6" x14ac:dyDescent="0.25">
      <c r="A2619" s="1">
        <v>3.553132386142E-41</v>
      </c>
      <c r="B2619" s="1">
        <v>2.13992288487042E-41</v>
      </c>
      <c r="C2619">
        <v>6</v>
      </c>
      <c r="D2619">
        <v>11</v>
      </c>
      <c r="E2619" t="s">
        <v>415</v>
      </c>
      <c r="F2619">
        <v>292</v>
      </c>
    </row>
    <row r="2620" spans="1:6" x14ac:dyDescent="0.25">
      <c r="A2620" s="1">
        <v>9.8048853548807399E-42</v>
      </c>
      <c r="B2620" s="1">
        <v>3.15432284319516E-42</v>
      </c>
      <c r="C2620">
        <v>8</v>
      </c>
      <c r="D2620">
        <v>11</v>
      </c>
      <c r="E2620" t="s">
        <v>415</v>
      </c>
      <c r="F2620">
        <v>292</v>
      </c>
    </row>
    <row r="2621" spans="1:6" x14ac:dyDescent="0.25">
      <c r="A2621" s="1">
        <v>9.1644919566843005E-43</v>
      </c>
      <c r="B2621" s="1">
        <v>2.2602944229559299E-42</v>
      </c>
      <c r="C2621">
        <v>10</v>
      </c>
      <c r="D2621">
        <v>11</v>
      </c>
      <c r="E2621" t="s">
        <v>415</v>
      </c>
      <c r="F2621">
        <v>292</v>
      </c>
    </row>
    <row r="2622" spans="1:6" x14ac:dyDescent="0.25">
      <c r="A2622" s="1">
        <v>1.3678074310274501E-41</v>
      </c>
      <c r="B2622" s="1">
        <v>2.5276621699490999E-41</v>
      </c>
      <c r="C2622">
        <v>12</v>
      </c>
      <c r="D2622">
        <v>11</v>
      </c>
      <c r="E2622" t="s">
        <v>415</v>
      </c>
      <c r="F2622">
        <v>292</v>
      </c>
    </row>
    <row r="2623" spans="1:6" x14ac:dyDescent="0.25">
      <c r="A2623" s="1">
        <v>3.9230751807237502E-41</v>
      </c>
      <c r="B2623" s="1">
        <v>5.3196092302698695E-41</v>
      </c>
      <c r="C2623">
        <v>14</v>
      </c>
      <c r="D2623">
        <v>11</v>
      </c>
      <c r="E2623" t="s">
        <v>415</v>
      </c>
      <c r="F2623">
        <v>292</v>
      </c>
    </row>
    <row r="2624" spans="1:6" x14ac:dyDescent="0.25">
      <c r="A2624" s="1">
        <v>6.3497037313950395E-41</v>
      </c>
      <c r="B2624" s="1">
        <v>7.0821624386976204E-41</v>
      </c>
      <c r="C2624">
        <v>0</v>
      </c>
      <c r="D2624">
        <v>12</v>
      </c>
      <c r="E2624" t="s">
        <v>415</v>
      </c>
      <c r="F2624">
        <v>292</v>
      </c>
    </row>
    <row r="2625" spans="1:6" x14ac:dyDescent="0.25">
      <c r="A2625" s="1">
        <v>7.3507913543086899E-41</v>
      </c>
      <c r="B2625" s="1">
        <v>7.0611429617327502E-41</v>
      </c>
      <c r="C2625">
        <v>2</v>
      </c>
      <c r="D2625">
        <v>12</v>
      </c>
      <c r="E2625" t="s">
        <v>415</v>
      </c>
      <c r="F2625">
        <v>292</v>
      </c>
    </row>
    <row r="2626" spans="1:6" x14ac:dyDescent="0.25">
      <c r="A2626" s="1">
        <v>6.2489503718100801E-41</v>
      </c>
      <c r="B2626" s="1">
        <v>5.0149669441256502E-41</v>
      </c>
      <c r="C2626">
        <v>4</v>
      </c>
      <c r="D2626">
        <v>12</v>
      </c>
      <c r="E2626" t="s">
        <v>416</v>
      </c>
      <c r="F2626">
        <v>293</v>
      </c>
    </row>
    <row r="2627" spans="1:6" x14ac:dyDescent="0.25">
      <c r="A2627" s="1">
        <v>3.6303439315263E-41</v>
      </c>
      <c r="B2627" s="1">
        <v>2.20354183515077E-41</v>
      </c>
      <c r="C2627">
        <v>6</v>
      </c>
      <c r="D2627">
        <v>12</v>
      </c>
      <c r="E2627" t="s">
        <v>416</v>
      </c>
      <c r="F2627">
        <v>293</v>
      </c>
    </row>
    <row r="2628" spans="1:6" x14ac:dyDescent="0.25">
      <c r="A2628" s="1">
        <v>1.03079515035733E-41</v>
      </c>
      <c r="B2628" s="1">
        <v>3.3392942404860302E-42</v>
      </c>
      <c r="C2628">
        <v>8</v>
      </c>
      <c r="D2628">
        <v>12</v>
      </c>
      <c r="E2628" t="s">
        <v>416</v>
      </c>
      <c r="F2628">
        <v>293</v>
      </c>
    </row>
    <row r="2629" spans="1:6" x14ac:dyDescent="0.25">
      <c r="A2629" s="1">
        <v>9.1644919566843005E-43</v>
      </c>
      <c r="B2629" s="1">
        <v>1.7095841264762701E-42</v>
      </c>
      <c r="C2629">
        <v>10</v>
      </c>
      <c r="D2629">
        <v>12</v>
      </c>
      <c r="E2629" t="s">
        <v>416</v>
      </c>
      <c r="F2629">
        <v>293</v>
      </c>
    </row>
    <row r="2630" spans="1:6" x14ac:dyDescent="0.25">
      <c r="A2630" s="1">
        <v>1.30825224629364E-41</v>
      </c>
      <c r="B2630" s="1">
        <v>2.4521321827219897E-41</v>
      </c>
      <c r="C2630">
        <v>12</v>
      </c>
      <c r="D2630">
        <v>12</v>
      </c>
      <c r="E2630" t="s">
        <v>416</v>
      </c>
      <c r="F2630">
        <v>293</v>
      </c>
    </row>
    <row r="2631" spans="1:6" x14ac:dyDescent="0.25">
      <c r="A2631" s="1">
        <v>3.99047763685778E-41</v>
      </c>
      <c r="B2631" s="1">
        <v>5.2330089851745897E-41</v>
      </c>
      <c r="C2631">
        <v>14</v>
      </c>
      <c r="D2631">
        <v>12</v>
      </c>
      <c r="E2631" t="s">
        <v>416</v>
      </c>
      <c r="F2631">
        <v>293</v>
      </c>
    </row>
    <row r="2632" spans="1:6" x14ac:dyDescent="0.25">
      <c r="A2632" s="1">
        <v>6.3984689179535401E-41</v>
      </c>
      <c r="B2632" s="1">
        <v>7.1071055513626001E-41</v>
      </c>
      <c r="C2632">
        <v>0</v>
      </c>
      <c r="D2632">
        <v>11</v>
      </c>
      <c r="E2632" t="s">
        <v>416</v>
      </c>
      <c r="F2632">
        <v>293</v>
      </c>
    </row>
    <row r="2633" spans="1:6" x14ac:dyDescent="0.25">
      <c r="A2633" s="1">
        <v>7.3618616121768498E-41</v>
      </c>
      <c r="B2633" s="1">
        <v>7.0221868644245202E-41</v>
      </c>
      <c r="C2633">
        <v>2</v>
      </c>
      <c r="D2633">
        <v>11</v>
      </c>
      <c r="E2633" t="s">
        <v>416</v>
      </c>
      <c r="F2633">
        <v>293</v>
      </c>
    </row>
    <row r="2634" spans="1:6" x14ac:dyDescent="0.25">
      <c r="A2634" s="1">
        <v>6.1850511618368705E-41</v>
      </c>
      <c r="B2634" s="1">
        <v>4.9377553987413498E-41</v>
      </c>
      <c r="C2634">
        <v>4</v>
      </c>
      <c r="D2634">
        <v>11</v>
      </c>
      <c r="E2634" t="s">
        <v>416</v>
      </c>
      <c r="F2634">
        <v>293</v>
      </c>
    </row>
    <row r="2635" spans="1:6" x14ac:dyDescent="0.25">
      <c r="A2635" s="1">
        <v>3.5525718667562701E-41</v>
      </c>
      <c r="B2635" s="1">
        <v>2.1396426251775601E-41</v>
      </c>
      <c r="C2635">
        <v>6</v>
      </c>
      <c r="D2635">
        <v>11</v>
      </c>
      <c r="E2635" t="s">
        <v>417</v>
      </c>
      <c r="F2635">
        <v>294</v>
      </c>
    </row>
    <row r="2636" spans="1:6" x14ac:dyDescent="0.25">
      <c r="A2636" s="1">
        <v>9.8048853548807399E-42</v>
      </c>
      <c r="B2636" s="1">
        <v>3.1487176493378601E-42</v>
      </c>
      <c r="C2636">
        <v>8</v>
      </c>
      <c r="D2636">
        <v>11</v>
      </c>
      <c r="E2636" t="s">
        <v>417</v>
      </c>
      <c r="F2636">
        <v>294</v>
      </c>
    </row>
    <row r="2637" spans="1:6" x14ac:dyDescent="0.25">
      <c r="A2637" s="1">
        <v>9.1504789720410507E-43</v>
      </c>
      <c r="B2637" s="1">
        <v>2.2644983183488999E-42</v>
      </c>
      <c r="C2637">
        <v>10</v>
      </c>
      <c r="D2637">
        <v>11</v>
      </c>
      <c r="E2637" t="s">
        <v>417</v>
      </c>
      <c r="F2637">
        <v>294</v>
      </c>
    </row>
    <row r="2638" spans="1:6" x14ac:dyDescent="0.25">
      <c r="A2638" s="1">
        <v>1.36850808025961E-41</v>
      </c>
      <c r="B2638" s="1">
        <v>2.52710165056337E-41</v>
      </c>
      <c r="C2638">
        <v>12</v>
      </c>
      <c r="D2638">
        <v>11</v>
      </c>
      <c r="E2638" t="s">
        <v>417</v>
      </c>
      <c r="F2638">
        <v>294</v>
      </c>
    </row>
    <row r="2639" spans="1:6" x14ac:dyDescent="0.25">
      <c r="A2639" s="1">
        <v>3.9227949210308898E-41</v>
      </c>
      <c r="B2639" s="1">
        <v>5.3186283213448401E-41</v>
      </c>
      <c r="C2639">
        <v>14</v>
      </c>
      <c r="D2639">
        <v>11</v>
      </c>
      <c r="E2639" t="s">
        <v>417</v>
      </c>
      <c r="F2639">
        <v>294</v>
      </c>
    </row>
    <row r="2640" spans="1:6" x14ac:dyDescent="0.25">
      <c r="A2640" s="1">
        <v>6.3506846403200699E-41</v>
      </c>
      <c r="B2640" s="1">
        <v>7.0832834774690802E-41</v>
      </c>
      <c r="C2640">
        <v>0</v>
      </c>
      <c r="D2640">
        <v>12</v>
      </c>
      <c r="E2640" t="s">
        <v>417</v>
      </c>
      <c r="F2640">
        <v>294</v>
      </c>
    </row>
    <row r="2641" spans="1:6" x14ac:dyDescent="0.25">
      <c r="A2641" s="1">
        <v>7.3509314841551203E-41</v>
      </c>
      <c r="B2641" s="1">
        <v>7.0629646497363704E-41</v>
      </c>
      <c r="C2641">
        <v>2</v>
      </c>
      <c r="D2641">
        <v>12</v>
      </c>
      <c r="E2641" t="s">
        <v>417</v>
      </c>
      <c r="F2641">
        <v>294</v>
      </c>
    </row>
    <row r="2642" spans="1:6" x14ac:dyDescent="0.25">
      <c r="A2642" s="1">
        <v>6.2496510210422496E-41</v>
      </c>
      <c r="B2642" s="1">
        <v>5.0159478530506796E-41</v>
      </c>
      <c r="C2642">
        <v>4</v>
      </c>
      <c r="D2642">
        <v>12</v>
      </c>
      <c r="E2642" t="s">
        <v>417</v>
      </c>
      <c r="F2642">
        <v>294</v>
      </c>
    </row>
    <row r="2643" spans="1:6" x14ac:dyDescent="0.25">
      <c r="A2643" s="1">
        <v>3.6310445807584599E-41</v>
      </c>
      <c r="B2643" s="1">
        <v>2.20480300376866E-41</v>
      </c>
      <c r="C2643">
        <v>6</v>
      </c>
      <c r="D2643">
        <v>12</v>
      </c>
      <c r="E2643" t="s">
        <v>417</v>
      </c>
      <c r="F2643">
        <v>294</v>
      </c>
    </row>
    <row r="2644" spans="1:6" x14ac:dyDescent="0.25">
      <c r="A2644" s="1">
        <v>1.03135566974306E-41</v>
      </c>
      <c r="B2644" s="1">
        <v>3.3434981358790097E-42</v>
      </c>
      <c r="C2644">
        <v>8</v>
      </c>
      <c r="D2644">
        <v>12</v>
      </c>
      <c r="E2644" t="s">
        <v>418</v>
      </c>
      <c r="F2644">
        <v>295</v>
      </c>
    </row>
    <row r="2645" spans="1:6" x14ac:dyDescent="0.25">
      <c r="A2645" s="1">
        <v>9.1504789720410507E-43</v>
      </c>
      <c r="B2645" s="1">
        <v>1.6843607541184301E-42</v>
      </c>
      <c r="C2645">
        <v>10</v>
      </c>
      <c r="D2645">
        <v>12</v>
      </c>
      <c r="E2645" t="s">
        <v>418</v>
      </c>
      <c r="F2645">
        <v>295</v>
      </c>
    </row>
    <row r="2646" spans="1:6" x14ac:dyDescent="0.25">
      <c r="A2646" s="1">
        <v>1.30825224629364E-41</v>
      </c>
      <c r="B2646" s="1">
        <v>2.4528328319541598E-41</v>
      </c>
      <c r="C2646">
        <v>12</v>
      </c>
      <c r="D2646">
        <v>12</v>
      </c>
      <c r="E2646" t="s">
        <v>418</v>
      </c>
      <c r="F2646">
        <v>295</v>
      </c>
    </row>
    <row r="2647" spans="1:6" x14ac:dyDescent="0.25">
      <c r="A2647" s="1">
        <v>3.9921591950149698E-41</v>
      </c>
      <c r="B2647" s="1">
        <v>5.2341300239460496E-41</v>
      </c>
      <c r="C2647">
        <v>14</v>
      </c>
      <c r="D2647">
        <v>12</v>
      </c>
      <c r="E2647" t="s">
        <v>418</v>
      </c>
      <c r="F2647">
        <v>295</v>
      </c>
    </row>
    <row r="2648" spans="1:6" x14ac:dyDescent="0.25">
      <c r="A2648" s="1">
        <v>6.3959465807177595E-41</v>
      </c>
      <c r="B2648" s="1">
        <v>7.1057042528982804E-41</v>
      </c>
      <c r="C2648">
        <v>0</v>
      </c>
      <c r="D2648">
        <v>11</v>
      </c>
      <c r="E2648" t="s">
        <v>418</v>
      </c>
      <c r="F2648">
        <v>295</v>
      </c>
    </row>
    <row r="2649" spans="1:6" x14ac:dyDescent="0.25">
      <c r="A2649" s="1">
        <v>7.3590590152482002E-41</v>
      </c>
      <c r="B2649" s="1">
        <v>7.0207855659601903E-41</v>
      </c>
      <c r="C2649">
        <v>2</v>
      </c>
      <c r="D2649">
        <v>11</v>
      </c>
      <c r="E2649" t="s">
        <v>418</v>
      </c>
      <c r="F2649">
        <v>295</v>
      </c>
    </row>
    <row r="2650" spans="1:6" x14ac:dyDescent="0.25">
      <c r="A2650" s="1">
        <v>6.1835097335261203E-41</v>
      </c>
      <c r="B2650" s="1">
        <v>4.9348126719662697E-41</v>
      </c>
      <c r="C2650">
        <v>4</v>
      </c>
      <c r="D2650">
        <v>11</v>
      </c>
      <c r="E2650" t="s">
        <v>418</v>
      </c>
      <c r="F2650">
        <v>295</v>
      </c>
    </row>
    <row r="2651" spans="1:6" x14ac:dyDescent="0.25">
      <c r="A2651" s="1">
        <v>3.5510304384455098E-41</v>
      </c>
      <c r="B2651" s="1">
        <v>2.1379610670203701E-41</v>
      </c>
      <c r="C2651">
        <v>6</v>
      </c>
      <c r="D2651">
        <v>11</v>
      </c>
      <c r="E2651" t="s">
        <v>418</v>
      </c>
      <c r="F2651">
        <v>295</v>
      </c>
    </row>
    <row r="2652" spans="1:6" x14ac:dyDescent="0.25">
      <c r="A2652" s="1">
        <v>9.7922736687018204E-42</v>
      </c>
      <c r="B2652" s="1">
        <v>3.1473163508735302E-42</v>
      </c>
      <c r="C2652">
        <v>8</v>
      </c>
      <c r="D2652">
        <v>11</v>
      </c>
      <c r="E2652" t="s">
        <v>418</v>
      </c>
      <c r="F2652">
        <v>295</v>
      </c>
    </row>
    <row r="2653" spans="1:6" x14ac:dyDescent="0.25">
      <c r="A2653" s="1">
        <v>9.1084400181113094E-43</v>
      </c>
      <c r="B2653" s="1">
        <v>2.2771100045278201E-42</v>
      </c>
      <c r="C2653">
        <v>10</v>
      </c>
      <c r="D2653">
        <v>11</v>
      </c>
      <c r="E2653" t="s">
        <v>419</v>
      </c>
      <c r="F2653">
        <v>296</v>
      </c>
    </row>
    <row r="2654" spans="1:6" x14ac:dyDescent="0.25">
      <c r="A2654" s="1">
        <v>1.3678074310274501E-41</v>
      </c>
      <c r="B2654" s="1">
        <v>2.5272417804097999E-41</v>
      </c>
      <c r="C2654">
        <v>12</v>
      </c>
      <c r="D2654">
        <v>11</v>
      </c>
      <c r="E2654" t="s">
        <v>419</v>
      </c>
      <c r="F2654">
        <v>296</v>
      </c>
    </row>
    <row r="2655" spans="1:6" x14ac:dyDescent="0.25">
      <c r="A2655" s="1">
        <v>3.9218140121058599E-41</v>
      </c>
      <c r="B2655" s="1">
        <v>5.3180678019591102E-41</v>
      </c>
      <c r="C2655">
        <v>14</v>
      </c>
      <c r="D2655">
        <v>11</v>
      </c>
      <c r="E2655" t="s">
        <v>419</v>
      </c>
      <c r="F2655">
        <v>296</v>
      </c>
    </row>
    <row r="2656" spans="1:6" x14ac:dyDescent="0.25">
      <c r="A2656" s="1">
        <v>6.3523661984772597E-41</v>
      </c>
      <c r="B2656" s="1">
        <v>7.0866465937834598E-41</v>
      </c>
      <c r="C2656">
        <v>0</v>
      </c>
      <c r="D2656">
        <v>12</v>
      </c>
      <c r="E2656" t="s">
        <v>419</v>
      </c>
      <c r="F2656">
        <v>296</v>
      </c>
    </row>
    <row r="2657" spans="1:6" x14ac:dyDescent="0.25">
      <c r="A2657" s="1">
        <v>7.3524729124658796E-41</v>
      </c>
      <c r="B2657" s="1">
        <v>7.0636652989685297E-41</v>
      </c>
      <c r="C2657">
        <v>2</v>
      </c>
      <c r="D2657">
        <v>12</v>
      </c>
      <c r="E2657" t="s">
        <v>419</v>
      </c>
      <c r="F2657">
        <v>296</v>
      </c>
    </row>
    <row r="2658" spans="1:6" x14ac:dyDescent="0.25">
      <c r="A2658" s="1">
        <v>6.2509121896601399E-41</v>
      </c>
      <c r="B2658" s="1">
        <v>5.0160879828971101E-41</v>
      </c>
      <c r="C2658">
        <v>4</v>
      </c>
      <c r="D2658">
        <v>12</v>
      </c>
      <c r="E2658" t="s">
        <v>419</v>
      </c>
      <c r="F2658">
        <v>296</v>
      </c>
    </row>
    <row r="2659" spans="1:6" x14ac:dyDescent="0.25">
      <c r="A2659" s="1">
        <v>3.6314649702977599E-41</v>
      </c>
      <c r="B2659" s="1">
        <v>2.2050832634615301E-41</v>
      </c>
      <c r="C2659">
        <v>6</v>
      </c>
      <c r="D2659">
        <v>12</v>
      </c>
      <c r="E2659" t="s">
        <v>419</v>
      </c>
      <c r="F2659">
        <v>296</v>
      </c>
    </row>
    <row r="2660" spans="1:6" x14ac:dyDescent="0.25">
      <c r="A2660" s="1">
        <v>1.03079515035733E-41</v>
      </c>
      <c r="B2660" s="1">
        <v>3.3434981358790097E-42</v>
      </c>
      <c r="C2660">
        <v>8</v>
      </c>
      <c r="D2660">
        <v>12</v>
      </c>
      <c r="E2660" t="s">
        <v>419</v>
      </c>
      <c r="F2660">
        <v>296</v>
      </c>
    </row>
    <row r="2661" spans="1:6" x14ac:dyDescent="0.25">
      <c r="A2661" s="1">
        <v>9.0944270334680596E-43</v>
      </c>
      <c r="B2661" s="1">
        <v>1.6899659479757201E-42</v>
      </c>
      <c r="C2661">
        <v>10</v>
      </c>
      <c r="D2661">
        <v>12</v>
      </c>
      <c r="E2661" t="s">
        <v>419</v>
      </c>
      <c r="F2661">
        <v>296</v>
      </c>
    </row>
    <row r="2662" spans="1:6" x14ac:dyDescent="0.25">
      <c r="A2662" s="1">
        <v>1.30867263583294E-41</v>
      </c>
      <c r="B2662" s="1">
        <v>2.4536736110327501E-41</v>
      </c>
      <c r="C2662">
        <v>12</v>
      </c>
      <c r="D2662">
        <v>12</v>
      </c>
      <c r="E2662" t="s">
        <v>420</v>
      </c>
      <c r="F2662">
        <v>297</v>
      </c>
    </row>
    <row r="2663" spans="1:6" x14ac:dyDescent="0.25">
      <c r="A2663" s="1">
        <v>3.9929999740935601E-41</v>
      </c>
      <c r="B2663" s="1">
        <v>5.2349708030246496E-41</v>
      </c>
      <c r="C2663">
        <v>14</v>
      </c>
      <c r="D2663">
        <v>12</v>
      </c>
      <c r="E2663" t="s">
        <v>420</v>
      </c>
      <c r="F2663">
        <v>297</v>
      </c>
    </row>
    <row r="2664" spans="1:6" x14ac:dyDescent="0.25">
      <c r="A2664" s="1">
        <v>6.3932841136355403E-41</v>
      </c>
      <c r="B2664" s="1">
        <v>7.1010799679660105E-41</v>
      </c>
      <c r="C2664">
        <v>0</v>
      </c>
      <c r="D2664">
        <v>11</v>
      </c>
      <c r="E2664" t="s">
        <v>420</v>
      </c>
      <c r="F2664">
        <v>297</v>
      </c>
    </row>
    <row r="2665" spans="1:6" x14ac:dyDescent="0.25">
      <c r="A2665" s="1">
        <v>7.3551353795480998E-41</v>
      </c>
      <c r="B2665" s="1">
        <v>7.0182632287244097E-41</v>
      </c>
      <c r="C2665">
        <v>2</v>
      </c>
      <c r="D2665">
        <v>11</v>
      </c>
      <c r="E2665" t="s">
        <v>420</v>
      </c>
      <c r="F2665">
        <v>297</v>
      </c>
    </row>
    <row r="2666" spans="1:6" x14ac:dyDescent="0.25">
      <c r="A2666" s="1">
        <v>6.1784650590545499E-41</v>
      </c>
      <c r="B2666" s="1">
        <v>4.93341137350195E-41</v>
      </c>
      <c r="C2666">
        <v>4</v>
      </c>
      <c r="D2666">
        <v>11</v>
      </c>
      <c r="E2666" t="s">
        <v>420</v>
      </c>
      <c r="F2666">
        <v>297</v>
      </c>
    </row>
    <row r="2667" spans="1:6" x14ac:dyDescent="0.25">
      <c r="A2667" s="1">
        <v>3.5494890101347601E-41</v>
      </c>
      <c r="B2667" s="1">
        <v>2.1379610670203701E-41</v>
      </c>
      <c r="C2667">
        <v>6</v>
      </c>
      <c r="D2667">
        <v>11</v>
      </c>
      <c r="E2667" t="s">
        <v>420</v>
      </c>
      <c r="F2667">
        <v>297</v>
      </c>
    </row>
    <row r="2668" spans="1:6" x14ac:dyDescent="0.25">
      <c r="A2668" s="1">
        <v>9.8006814594877706E-42</v>
      </c>
      <c r="B2668" s="1">
        <v>3.1515202462665098E-42</v>
      </c>
      <c r="C2668">
        <v>8</v>
      </c>
      <c r="D2668">
        <v>11</v>
      </c>
      <c r="E2668" t="s">
        <v>420</v>
      </c>
      <c r="F2668">
        <v>297</v>
      </c>
    </row>
    <row r="2669" spans="1:6" x14ac:dyDescent="0.25">
      <c r="A2669" s="1">
        <v>9.1644919566843005E-43</v>
      </c>
      <c r="B2669" s="1">
        <v>2.25468922909863E-42</v>
      </c>
      <c r="C2669">
        <v>10</v>
      </c>
      <c r="D2669">
        <v>11</v>
      </c>
      <c r="E2669" t="s">
        <v>420</v>
      </c>
      <c r="F2669">
        <v>297</v>
      </c>
    </row>
    <row r="2670" spans="1:6" x14ac:dyDescent="0.25">
      <c r="A2670" s="1">
        <v>1.36710678179529E-41</v>
      </c>
      <c r="B2670" s="1">
        <v>2.5255602222526102E-41</v>
      </c>
      <c r="C2670">
        <v>12</v>
      </c>
      <c r="D2670">
        <v>11</v>
      </c>
      <c r="E2670" t="s">
        <v>420</v>
      </c>
      <c r="F2670">
        <v>297</v>
      </c>
    </row>
    <row r="2671" spans="1:6" x14ac:dyDescent="0.25">
      <c r="A2671" s="1">
        <v>3.9202725837951001E-41</v>
      </c>
      <c r="B2671" s="1">
        <v>5.3155454647233204E-41</v>
      </c>
      <c r="C2671">
        <v>14</v>
      </c>
      <c r="D2671">
        <v>11</v>
      </c>
      <c r="E2671" t="s">
        <v>421</v>
      </c>
      <c r="F2671">
        <v>298</v>
      </c>
    </row>
    <row r="2672" spans="1:6" x14ac:dyDescent="0.25">
      <c r="A2672" s="1">
        <v>6.3551687954059104E-41</v>
      </c>
      <c r="B2672" s="1">
        <v>7.0895893205585399E-41</v>
      </c>
      <c r="C2672">
        <v>0</v>
      </c>
      <c r="D2672">
        <v>12</v>
      </c>
      <c r="E2672" t="s">
        <v>421</v>
      </c>
      <c r="F2672">
        <v>298</v>
      </c>
    </row>
    <row r="2673" spans="1:6" x14ac:dyDescent="0.25">
      <c r="A2673" s="1">
        <v>7.3558360287802602E-41</v>
      </c>
      <c r="B2673" s="1">
        <v>7.0688501032865397E-41</v>
      </c>
      <c r="C2673">
        <v>2</v>
      </c>
      <c r="D2673">
        <v>12</v>
      </c>
      <c r="E2673" t="s">
        <v>421</v>
      </c>
      <c r="F2673">
        <v>298</v>
      </c>
    </row>
    <row r="2674" spans="1:6" x14ac:dyDescent="0.25">
      <c r="A2674" s="1">
        <v>6.2558167342852798E-41</v>
      </c>
      <c r="B2674" s="1">
        <v>5.02015174844365E-41</v>
      </c>
      <c r="C2674">
        <v>4</v>
      </c>
      <c r="D2674">
        <v>12</v>
      </c>
      <c r="E2674" t="s">
        <v>421</v>
      </c>
      <c r="F2674">
        <v>298</v>
      </c>
    </row>
    <row r="2675" spans="1:6" x14ac:dyDescent="0.25">
      <c r="A2675" s="1">
        <v>3.6330063986085202E-41</v>
      </c>
      <c r="B2675" s="1">
        <v>2.20662469177228E-41</v>
      </c>
      <c r="C2675">
        <v>6</v>
      </c>
      <c r="D2675">
        <v>12</v>
      </c>
      <c r="E2675" t="s">
        <v>421</v>
      </c>
      <c r="F2675">
        <v>298</v>
      </c>
    </row>
    <row r="2676" spans="1:6" x14ac:dyDescent="0.25">
      <c r="A2676" s="1">
        <v>1.03121553989663E-41</v>
      </c>
      <c r="B2676" s="1">
        <v>3.3420968374146798E-42</v>
      </c>
      <c r="C2676">
        <v>8</v>
      </c>
      <c r="D2676">
        <v>12</v>
      </c>
      <c r="E2676" t="s">
        <v>421</v>
      </c>
      <c r="F2676">
        <v>298</v>
      </c>
    </row>
    <row r="2677" spans="1:6" x14ac:dyDescent="0.25">
      <c r="A2677" s="1">
        <v>9.1224530027545496E-43</v>
      </c>
      <c r="B2677" s="1">
        <v>1.7067815295476199E-42</v>
      </c>
      <c r="C2677">
        <v>10</v>
      </c>
      <c r="D2677">
        <v>12</v>
      </c>
      <c r="E2677" t="s">
        <v>421</v>
      </c>
      <c r="F2677">
        <v>298</v>
      </c>
    </row>
    <row r="2678" spans="1:6" x14ac:dyDescent="0.25">
      <c r="A2678" s="1">
        <v>1.30881276567937E-41</v>
      </c>
      <c r="B2678" s="1">
        <v>2.45437426026491E-41</v>
      </c>
      <c r="C2678">
        <v>12</v>
      </c>
      <c r="D2678">
        <v>12</v>
      </c>
      <c r="E2678" t="s">
        <v>421</v>
      </c>
      <c r="F2678">
        <v>298</v>
      </c>
    </row>
    <row r="2679" spans="1:6" x14ac:dyDescent="0.25">
      <c r="A2679" s="1">
        <v>3.9953821814829098E-41</v>
      </c>
      <c r="B2679" s="1">
        <v>5.2383339193390302E-41</v>
      </c>
      <c r="C2679">
        <v>14</v>
      </c>
      <c r="D2679">
        <v>12</v>
      </c>
      <c r="E2679" t="s">
        <v>421</v>
      </c>
      <c r="F2679">
        <v>298</v>
      </c>
    </row>
    <row r="2680" spans="1:6" x14ac:dyDescent="0.25">
      <c r="A2680" s="1">
        <v>6.3914624256319201E-41</v>
      </c>
      <c r="B2680" s="1">
        <v>7.10065957842671E-41</v>
      </c>
      <c r="C2680">
        <v>0</v>
      </c>
      <c r="D2680">
        <v>11</v>
      </c>
      <c r="E2680" t="s">
        <v>422</v>
      </c>
      <c r="F2680">
        <v>299</v>
      </c>
    </row>
    <row r="2681" spans="1:6" x14ac:dyDescent="0.25">
      <c r="A2681" s="1">
        <v>7.3534538213909101E-41</v>
      </c>
      <c r="B2681" s="1">
        <v>7.0177027093386798E-41</v>
      </c>
      <c r="C2681">
        <v>2</v>
      </c>
      <c r="D2681">
        <v>11</v>
      </c>
      <c r="E2681" t="s">
        <v>422</v>
      </c>
      <c r="F2681">
        <v>299</v>
      </c>
    </row>
    <row r="2682" spans="1:6" x14ac:dyDescent="0.25">
      <c r="A2682" s="1">
        <v>6.1795860978260098E-41</v>
      </c>
      <c r="B2682" s="1">
        <v>4.9322903347304901E-41</v>
      </c>
      <c r="C2682">
        <v>4</v>
      </c>
      <c r="D2682">
        <v>11</v>
      </c>
      <c r="E2682" t="s">
        <v>422</v>
      </c>
      <c r="F2682">
        <v>299</v>
      </c>
    </row>
    <row r="2683" spans="1:6" x14ac:dyDescent="0.25">
      <c r="A2683" s="1">
        <v>3.5487883609025901E-41</v>
      </c>
      <c r="B2683" s="1">
        <v>2.1374005476346399E-41</v>
      </c>
      <c r="C2683">
        <v>6</v>
      </c>
      <c r="D2683">
        <v>11</v>
      </c>
      <c r="E2683" t="s">
        <v>422</v>
      </c>
      <c r="F2683">
        <v>299</v>
      </c>
    </row>
    <row r="2684" spans="1:6" x14ac:dyDescent="0.25">
      <c r="A2684" s="1">
        <v>9.7922736687018204E-42</v>
      </c>
      <c r="B2684" s="1">
        <v>3.1487176493378601E-42</v>
      </c>
      <c r="C2684">
        <v>8</v>
      </c>
      <c r="D2684">
        <v>11</v>
      </c>
      <c r="E2684" t="s">
        <v>422</v>
      </c>
      <c r="F2684">
        <v>299</v>
      </c>
    </row>
    <row r="2685" spans="1:6" x14ac:dyDescent="0.25">
      <c r="A2685" s="1">
        <v>9.0804140488248098E-43</v>
      </c>
      <c r="B2685" s="1">
        <v>2.2518866321699801E-42</v>
      </c>
      <c r="C2685">
        <v>10</v>
      </c>
      <c r="D2685">
        <v>11</v>
      </c>
      <c r="E2685" t="s">
        <v>422</v>
      </c>
      <c r="F2685">
        <v>299</v>
      </c>
    </row>
    <row r="2686" spans="1:6" x14ac:dyDescent="0.25">
      <c r="A2686" s="1">
        <v>1.36626600271669E-41</v>
      </c>
      <c r="B2686" s="1">
        <v>2.5254200924061802E-41</v>
      </c>
      <c r="C2686">
        <v>12</v>
      </c>
      <c r="D2686">
        <v>11</v>
      </c>
      <c r="E2686" t="s">
        <v>422</v>
      </c>
      <c r="F2686">
        <v>299</v>
      </c>
    </row>
    <row r="2687" spans="1:6" x14ac:dyDescent="0.25">
      <c r="A2687" s="1">
        <v>3.9202725837951001E-41</v>
      </c>
      <c r="B2687" s="1">
        <v>5.3148448154911601E-41</v>
      </c>
      <c r="C2687">
        <v>14</v>
      </c>
      <c r="D2687">
        <v>11</v>
      </c>
      <c r="E2687" t="s">
        <v>422</v>
      </c>
      <c r="F2687">
        <v>299</v>
      </c>
    </row>
    <row r="2688" spans="1:6" x14ac:dyDescent="0.25">
      <c r="A2688" s="1">
        <v>6.3539076267880099E-41</v>
      </c>
      <c r="B2688" s="1">
        <v>7.0870669833227603E-41</v>
      </c>
      <c r="C2688">
        <v>0</v>
      </c>
      <c r="D2688">
        <v>12</v>
      </c>
      <c r="E2688" t="s">
        <v>422</v>
      </c>
      <c r="F2688">
        <v>299</v>
      </c>
    </row>
    <row r="2689" spans="1:6" x14ac:dyDescent="0.25">
      <c r="A2689" s="1">
        <v>7.3533136915444704E-41</v>
      </c>
      <c r="B2689" s="1">
        <v>7.0635251691221003E-41</v>
      </c>
      <c r="C2689">
        <v>2</v>
      </c>
      <c r="D2689">
        <v>12</v>
      </c>
      <c r="E2689" t="s">
        <v>423</v>
      </c>
      <c r="F2689">
        <v>300</v>
      </c>
    </row>
    <row r="2690" spans="1:6" x14ac:dyDescent="0.25">
      <c r="A2690" s="1">
        <v>6.2525937478173297E-41</v>
      </c>
      <c r="B2690" s="1">
        <v>5.01664850228284E-41</v>
      </c>
      <c r="C2690">
        <v>4</v>
      </c>
      <c r="D2690">
        <v>12</v>
      </c>
      <c r="E2690" t="s">
        <v>423</v>
      </c>
      <c r="F2690">
        <v>300</v>
      </c>
    </row>
    <row r="2691" spans="1:6" x14ac:dyDescent="0.25">
      <c r="A2691" s="1">
        <v>3.6314649702977599E-41</v>
      </c>
      <c r="B2691" s="1">
        <v>2.20494313361509E-41</v>
      </c>
      <c r="C2691">
        <v>6</v>
      </c>
      <c r="D2691">
        <v>12</v>
      </c>
      <c r="E2691" t="s">
        <v>423</v>
      </c>
      <c r="F2691">
        <v>300</v>
      </c>
    </row>
    <row r="2692" spans="1:6" x14ac:dyDescent="0.25">
      <c r="A2692" s="1">
        <v>1.03079515035733E-41</v>
      </c>
      <c r="B2692" s="1">
        <v>3.3434981358790097E-42</v>
      </c>
      <c r="C2692">
        <v>8</v>
      </c>
      <c r="D2692">
        <v>12</v>
      </c>
      <c r="E2692" t="s">
        <v>423</v>
      </c>
      <c r="F2692">
        <v>300</v>
      </c>
    </row>
    <row r="2693" spans="1:6" x14ac:dyDescent="0.25">
      <c r="A2693" s="1">
        <v>9.1364659873977993E-43</v>
      </c>
      <c r="B2693" s="1">
        <v>1.6997750372259999E-42</v>
      </c>
      <c r="C2693">
        <v>10</v>
      </c>
      <c r="D2693">
        <v>12</v>
      </c>
      <c r="E2693" t="s">
        <v>423</v>
      </c>
      <c r="F2693">
        <v>300</v>
      </c>
    </row>
    <row r="2694" spans="1:6" x14ac:dyDescent="0.25">
      <c r="A2694" s="1">
        <v>1.30909302537224E-41</v>
      </c>
      <c r="B2694" s="1">
        <v>2.45381374087918E-41</v>
      </c>
      <c r="C2694">
        <v>12</v>
      </c>
      <c r="D2694">
        <v>12</v>
      </c>
      <c r="E2694" t="s">
        <v>423</v>
      </c>
      <c r="F2694">
        <v>300</v>
      </c>
    </row>
    <row r="2695" spans="1:6" x14ac:dyDescent="0.25">
      <c r="A2695" s="1">
        <v>3.9924394547078302E-41</v>
      </c>
      <c r="B2695" s="1">
        <v>5.2365122313353997E-41</v>
      </c>
      <c r="C2695">
        <v>14</v>
      </c>
      <c r="D2695">
        <v>12</v>
      </c>
      <c r="E2695" t="s">
        <v>423</v>
      </c>
      <c r="F2695">
        <v>300</v>
      </c>
    </row>
    <row r="2696" spans="1:6" x14ac:dyDescent="0.25">
      <c r="A2696" s="1">
        <v>6.3945452822534296E-41</v>
      </c>
      <c r="B2696" s="1">
        <v>7.1024812664303302E-41</v>
      </c>
      <c r="C2696">
        <v>0</v>
      </c>
      <c r="D2696">
        <v>11</v>
      </c>
      <c r="E2696" t="s">
        <v>423</v>
      </c>
      <c r="F2696">
        <v>300</v>
      </c>
    </row>
    <row r="2697" spans="1:6" x14ac:dyDescent="0.25">
      <c r="A2697" s="1">
        <v>7.3555557690873901E-41</v>
      </c>
      <c r="B2697" s="1">
        <v>7.0174224496458098E-41</v>
      </c>
      <c r="C2697">
        <v>2</v>
      </c>
      <c r="D2697">
        <v>11</v>
      </c>
      <c r="E2697" t="s">
        <v>423</v>
      </c>
      <c r="F2697">
        <v>300</v>
      </c>
    </row>
    <row r="2698" spans="1:6" x14ac:dyDescent="0.25">
      <c r="A2698" s="1">
        <v>6.1797262276724402E-41</v>
      </c>
      <c r="B2698" s="1">
        <v>4.9336916331948098E-41</v>
      </c>
      <c r="C2698">
        <v>4</v>
      </c>
      <c r="D2698">
        <v>11</v>
      </c>
      <c r="E2698" t="s">
        <v>424</v>
      </c>
      <c r="F2698">
        <v>301</v>
      </c>
    </row>
    <row r="2699" spans="1:6" x14ac:dyDescent="0.25">
      <c r="A2699" s="1">
        <v>3.5499093996740499E-41</v>
      </c>
      <c r="B2699" s="1">
        <v>2.1376808073275E-41</v>
      </c>
      <c r="C2699">
        <v>6</v>
      </c>
      <c r="D2699">
        <v>11</v>
      </c>
      <c r="E2699" t="s">
        <v>424</v>
      </c>
      <c r="F2699">
        <v>301</v>
      </c>
    </row>
    <row r="2700" spans="1:6" x14ac:dyDescent="0.25">
      <c r="A2700" s="1">
        <v>9.7908723702374905E-42</v>
      </c>
      <c r="B2700" s="1">
        <v>3.1501189478021799E-42</v>
      </c>
      <c r="C2700">
        <v>8</v>
      </c>
      <c r="D2700">
        <v>11</v>
      </c>
      <c r="E2700" t="s">
        <v>424</v>
      </c>
      <c r="F2700">
        <v>301</v>
      </c>
    </row>
    <row r="2701" spans="1:6" x14ac:dyDescent="0.25">
      <c r="A2701" s="1">
        <v>9.1504789720410507E-43</v>
      </c>
      <c r="B2701" s="1">
        <v>2.28271519838512E-42</v>
      </c>
      <c r="C2701">
        <v>10</v>
      </c>
      <c r="D2701">
        <v>11</v>
      </c>
      <c r="E2701" t="s">
        <v>424</v>
      </c>
      <c r="F2701">
        <v>301</v>
      </c>
    </row>
    <row r="2702" spans="1:6" x14ac:dyDescent="0.25">
      <c r="A2702" s="1">
        <v>1.3673870414881501E-41</v>
      </c>
      <c r="B2702" s="1">
        <v>2.5249997028668802E-41</v>
      </c>
      <c r="C2702">
        <v>12</v>
      </c>
      <c r="D2702">
        <v>11</v>
      </c>
      <c r="E2702" t="s">
        <v>424</v>
      </c>
      <c r="F2702">
        <v>301</v>
      </c>
    </row>
    <row r="2703" spans="1:6" x14ac:dyDescent="0.25">
      <c r="A2703" s="1">
        <v>3.9199923241022402E-41</v>
      </c>
      <c r="B2703" s="1">
        <v>5.3166665034947803E-41</v>
      </c>
      <c r="C2703">
        <v>14</v>
      </c>
      <c r="D2703">
        <v>11</v>
      </c>
      <c r="E2703" t="s">
        <v>424</v>
      </c>
      <c r="F2703">
        <v>301</v>
      </c>
    </row>
    <row r="2704" spans="1:6" x14ac:dyDescent="0.25">
      <c r="A2704" s="1">
        <v>6.3546082760201805E-41</v>
      </c>
      <c r="B2704" s="1">
        <v>7.08846828178708E-41</v>
      </c>
      <c r="C2704">
        <v>0</v>
      </c>
      <c r="D2704">
        <v>12</v>
      </c>
      <c r="E2704" t="s">
        <v>424</v>
      </c>
      <c r="F2704">
        <v>301</v>
      </c>
    </row>
    <row r="2705" spans="1:6" x14ac:dyDescent="0.25">
      <c r="A2705" s="1">
        <v>7.35401434077664E-41</v>
      </c>
      <c r="B2705" s="1">
        <v>7.0659073765114505E-41</v>
      </c>
      <c r="C2705">
        <v>2</v>
      </c>
      <c r="D2705">
        <v>12</v>
      </c>
      <c r="E2705" t="s">
        <v>424</v>
      </c>
      <c r="F2705">
        <v>301</v>
      </c>
    </row>
    <row r="2706" spans="1:6" x14ac:dyDescent="0.25">
      <c r="A2706" s="1">
        <v>6.2530141373566302E-41</v>
      </c>
      <c r="B2706" s="1">
        <v>5.0167886321292705E-41</v>
      </c>
      <c r="C2706">
        <v>4</v>
      </c>
      <c r="D2706">
        <v>12</v>
      </c>
      <c r="E2706" t="s">
        <v>424</v>
      </c>
      <c r="F2706">
        <v>301</v>
      </c>
    </row>
    <row r="2707" spans="1:6" x14ac:dyDescent="0.25">
      <c r="A2707" s="1">
        <v>3.6325860090692202E-41</v>
      </c>
      <c r="B2707" s="1">
        <v>2.2055036530008199E-41</v>
      </c>
      <c r="C2707">
        <v>6</v>
      </c>
      <c r="D2707">
        <v>12</v>
      </c>
      <c r="E2707" t="s">
        <v>425</v>
      </c>
      <c r="F2707">
        <v>302</v>
      </c>
    </row>
    <row r="2708" spans="1:6" x14ac:dyDescent="0.25">
      <c r="A2708" s="1">
        <v>1.0310754100502E-41</v>
      </c>
      <c r="B2708" s="1">
        <v>3.3406955389503601E-42</v>
      </c>
      <c r="C2708">
        <v>8</v>
      </c>
      <c r="D2708">
        <v>12</v>
      </c>
      <c r="E2708" t="s">
        <v>425</v>
      </c>
      <c r="F2708">
        <v>302</v>
      </c>
    </row>
    <row r="2709" spans="1:6" x14ac:dyDescent="0.25">
      <c r="A2709" s="1">
        <v>9.1504789720410507E-43</v>
      </c>
      <c r="B2709" s="1">
        <v>1.69697244029735E-42</v>
      </c>
      <c r="C2709">
        <v>10</v>
      </c>
      <c r="D2709">
        <v>12</v>
      </c>
      <c r="E2709" t="s">
        <v>425</v>
      </c>
      <c r="F2709">
        <v>302</v>
      </c>
    </row>
    <row r="2710" spans="1:6" x14ac:dyDescent="0.25">
      <c r="A2710" s="1">
        <v>1.30909302537224E-41</v>
      </c>
      <c r="B2710" s="1">
        <v>2.4536736110327501E-41</v>
      </c>
      <c r="C2710">
        <v>12</v>
      </c>
      <c r="D2710">
        <v>12</v>
      </c>
      <c r="E2710" t="s">
        <v>425</v>
      </c>
      <c r="F2710">
        <v>302</v>
      </c>
    </row>
    <row r="2711" spans="1:6" x14ac:dyDescent="0.25">
      <c r="A2711" s="1">
        <v>3.9925795845542601E-41</v>
      </c>
      <c r="B2711" s="1">
        <v>5.2360918417961104E-41</v>
      </c>
      <c r="C2711">
        <v>14</v>
      </c>
      <c r="D2711">
        <v>12</v>
      </c>
      <c r="E2711" t="s">
        <v>425</v>
      </c>
      <c r="F2711">
        <v>302</v>
      </c>
    </row>
    <row r="2712" spans="1:6" x14ac:dyDescent="0.25">
      <c r="A2712" s="1">
        <v>6.3937045031748398E-41</v>
      </c>
      <c r="B2712" s="1">
        <v>7.1019207470446003E-41</v>
      </c>
      <c r="C2712">
        <v>0</v>
      </c>
      <c r="D2712">
        <v>11</v>
      </c>
      <c r="E2712" t="s">
        <v>425</v>
      </c>
      <c r="F2712">
        <v>302</v>
      </c>
    </row>
    <row r="2713" spans="1:6" x14ac:dyDescent="0.25">
      <c r="A2713" s="1">
        <v>7.3563965481659901E-41</v>
      </c>
      <c r="B2713" s="1">
        <v>7.0189638779565701E-41</v>
      </c>
      <c r="C2713">
        <v>2</v>
      </c>
      <c r="D2713">
        <v>11</v>
      </c>
      <c r="E2713" t="s">
        <v>425</v>
      </c>
      <c r="F2713">
        <v>302</v>
      </c>
    </row>
    <row r="2714" spans="1:6" x14ac:dyDescent="0.25">
      <c r="A2714" s="1">
        <v>6.1811275261367599E-41</v>
      </c>
      <c r="B2714" s="1">
        <v>4.9327107242697804E-41</v>
      </c>
      <c r="C2714">
        <v>4</v>
      </c>
      <c r="D2714">
        <v>11</v>
      </c>
      <c r="E2714" t="s">
        <v>425</v>
      </c>
      <c r="F2714">
        <v>302</v>
      </c>
    </row>
    <row r="2715" spans="1:6" x14ac:dyDescent="0.25">
      <c r="A2715" s="1">
        <v>3.5494890101347601E-41</v>
      </c>
      <c r="B2715" s="1">
        <v>2.1379610670203701E-41</v>
      </c>
      <c r="C2715">
        <v>6</v>
      </c>
      <c r="D2715">
        <v>11</v>
      </c>
      <c r="E2715" t="s">
        <v>425</v>
      </c>
      <c r="F2715">
        <v>302</v>
      </c>
    </row>
    <row r="2716" spans="1:6" x14ac:dyDescent="0.25">
      <c r="A2716" s="1">
        <v>9.7964775640947898E-42</v>
      </c>
      <c r="B2716" s="1">
        <v>3.1459150524092099E-42</v>
      </c>
      <c r="C2716">
        <v>8</v>
      </c>
      <c r="D2716">
        <v>11</v>
      </c>
      <c r="E2716" t="s">
        <v>426</v>
      </c>
      <c r="F2716">
        <v>303</v>
      </c>
    </row>
    <row r="2717" spans="1:6" x14ac:dyDescent="0.25">
      <c r="A2717" s="1">
        <v>9.1644919566843005E-43</v>
      </c>
      <c r="B2717" s="1">
        <v>2.2715048106705199E-42</v>
      </c>
      <c r="C2717">
        <v>10</v>
      </c>
      <c r="D2717">
        <v>11</v>
      </c>
      <c r="E2717" t="s">
        <v>426</v>
      </c>
      <c r="F2717">
        <v>303</v>
      </c>
    </row>
    <row r="2718" spans="1:6" x14ac:dyDescent="0.25">
      <c r="A2718" s="1">
        <v>1.3669666519488499E-41</v>
      </c>
      <c r="B2718" s="1">
        <v>2.5247194431740199E-41</v>
      </c>
      <c r="C2718">
        <v>12</v>
      </c>
      <c r="D2718">
        <v>11</v>
      </c>
      <c r="E2718" t="s">
        <v>426</v>
      </c>
      <c r="F2718">
        <v>303</v>
      </c>
    </row>
    <row r="2719" spans="1:6" x14ac:dyDescent="0.25">
      <c r="A2719" s="1">
        <v>3.9197120644093702E-41</v>
      </c>
      <c r="B2719" s="1">
        <v>5.31624611395549E-41</v>
      </c>
      <c r="C2719">
        <v>14</v>
      </c>
      <c r="D2719">
        <v>11</v>
      </c>
      <c r="E2719" t="s">
        <v>426</v>
      </c>
      <c r="F2719">
        <v>303</v>
      </c>
    </row>
    <row r="2720" spans="1:6" x14ac:dyDescent="0.25">
      <c r="A2720" s="1">
        <v>6.3530668477094201E-41</v>
      </c>
      <c r="B2720" s="1">
        <v>7.08846828178708E-41</v>
      </c>
      <c r="C2720">
        <v>0</v>
      </c>
      <c r="D2720">
        <v>12</v>
      </c>
      <c r="E2720" t="s">
        <v>426</v>
      </c>
      <c r="F2720">
        <v>303</v>
      </c>
    </row>
    <row r="2721" spans="1:6" x14ac:dyDescent="0.25">
      <c r="A2721" s="1">
        <v>7.3552755093945303E-41</v>
      </c>
      <c r="B2721" s="1">
        <v>7.0675889346686402E-41</v>
      </c>
      <c r="C2721">
        <v>2</v>
      </c>
      <c r="D2721">
        <v>12</v>
      </c>
      <c r="E2721" t="s">
        <v>426</v>
      </c>
      <c r="F2721">
        <v>303</v>
      </c>
    </row>
    <row r="2722" spans="1:6" x14ac:dyDescent="0.25">
      <c r="A2722" s="1">
        <v>6.2548358253602504E-41</v>
      </c>
      <c r="B2722" s="1">
        <v>5.0173491515150004E-41</v>
      </c>
      <c r="C2722">
        <v>4</v>
      </c>
      <c r="D2722">
        <v>12</v>
      </c>
      <c r="E2722" t="s">
        <v>426</v>
      </c>
      <c r="F2722">
        <v>303</v>
      </c>
    </row>
    <row r="2723" spans="1:6" x14ac:dyDescent="0.25">
      <c r="A2723" s="1">
        <v>3.6318853598370599E-41</v>
      </c>
      <c r="B2723" s="1">
        <v>2.2055036530008199E-41</v>
      </c>
      <c r="C2723">
        <v>6</v>
      </c>
      <c r="D2723">
        <v>12</v>
      </c>
      <c r="E2723" t="s">
        <v>426</v>
      </c>
      <c r="F2723">
        <v>303</v>
      </c>
    </row>
    <row r="2724" spans="1:6" x14ac:dyDescent="0.25">
      <c r="A2724" s="1">
        <v>1.0316359294359299E-41</v>
      </c>
      <c r="B2724" s="1">
        <v>3.3434981358790097E-42</v>
      </c>
      <c r="C2724">
        <v>8</v>
      </c>
      <c r="D2724">
        <v>12</v>
      </c>
      <c r="E2724" t="s">
        <v>426</v>
      </c>
      <c r="F2724">
        <v>303</v>
      </c>
    </row>
    <row r="2725" spans="1:6" x14ac:dyDescent="0.25">
      <c r="A2725" s="1">
        <v>9.1504789720410507E-43</v>
      </c>
      <c r="B2725" s="1">
        <v>1.70117633569032E-42</v>
      </c>
      <c r="C2725">
        <v>10</v>
      </c>
      <c r="D2725">
        <v>12</v>
      </c>
      <c r="E2725" t="s">
        <v>427</v>
      </c>
      <c r="F2725">
        <v>304</v>
      </c>
    </row>
    <row r="2726" spans="1:6" x14ac:dyDescent="0.25">
      <c r="A2726" s="1">
        <v>1.30909302537224E-41</v>
      </c>
      <c r="B2726" s="1">
        <v>2.4535334811863202E-41</v>
      </c>
      <c r="C2726">
        <v>12</v>
      </c>
      <c r="D2726">
        <v>12</v>
      </c>
      <c r="E2726" t="s">
        <v>427</v>
      </c>
      <c r="F2726">
        <v>304</v>
      </c>
    </row>
    <row r="2727" spans="1:6" x14ac:dyDescent="0.25">
      <c r="A2727" s="1">
        <v>3.9934203636328601E-41</v>
      </c>
      <c r="B2727" s="1">
        <v>5.2376332701068596E-41</v>
      </c>
      <c r="C2727">
        <v>14</v>
      </c>
      <c r="D2727">
        <v>12</v>
      </c>
      <c r="E2727" t="s">
        <v>427</v>
      </c>
      <c r="F2727">
        <v>304</v>
      </c>
    </row>
    <row r="2728" spans="1:6" x14ac:dyDescent="0.25">
      <c r="A2728" s="1">
        <v>6.3923032047105099E-41</v>
      </c>
      <c r="B2728" s="1">
        <v>7.1019207470446003E-41</v>
      </c>
      <c r="C2728">
        <v>0</v>
      </c>
      <c r="D2728">
        <v>11</v>
      </c>
      <c r="E2728" t="s">
        <v>427</v>
      </c>
      <c r="F2728">
        <v>304</v>
      </c>
    </row>
    <row r="2729" spans="1:6" x14ac:dyDescent="0.25">
      <c r="A2729" s="1">
        <v>7.3556958989338298E-41</v>
      </c>
      <c r="B2729" s="1">
        <v>7.0182632287244097E-41</v>
      </c>
      <c r="C2729">
        <v>2</v>
      </c>
      <c r="D2729">
        <v>11</v>
      </c>
      <c r="E2729" t="s">
        <v>427</v>
      </c>
      <c r="F2729">
        <v>304</v>
      </c>
    </row>
    <row r="2730" spans="1:6" x14ac:dyDescent="0.25">
      <c r="A2730" s="1">
        <v>6.1802867470581702E-41</v>
      </c>
      <c r="B2730" s="1">
        <v>4.93285085411622E-41</v>
      </c>
      <c r="C2730">
        <v>4</v>
      </c>
      <c r="D2730">
        <v>11</v>
      </c>
      <c r="E2730" t="s">
        <v>427</v>
      </c>
      <c r="F2730">
        <v>304</v>
      </c>
    </row>
    <row r="2731" spans="1:6" x14ac:dyDescent="0.25">
      <c r="A2731" s="1">
        <v>3.54962913998119E-41</v>
      </c>
      <c r="B2731" s="1">
        <v>2.1385215864061E-41</v>
      </c>
      <c r="C2731">
        <v>6</v>
      </c>
      <c r="D2731">
        <v>11</v>
      </c>
      <c r="E2731" t="s">
        <v>427</v>
      </c>
      <c r="F2731">
        <v>304</v>
      </c>
    </row>
    <row r="2732" spans="1:6" x14ac:dyDescent="0.25">
      <c r="A2732" s="1">
        <v>9.7992801610234394E-42</v>
      </c>
      <c r="B2732" s="1">
        <v>3.1473163508735302E-42</v>
      </c>
      <c r="C2732">
        <v>8</v>
      </c>
      <c r="D2732">
        <v>11</v>
      </c>
      <c r="E2732" t="s">
        <v>427</v>
      </c>
      <c r="F2732">
        <v>304</v>
      </c>
    </row>
    <row r="2733" spans="1:6" x14ac:dyDescent="0.25">
      <c r="A2733" s="1">
        <v>9.1224530027545496E-43</v>
      </c>
      <c r="B2733" s="1">
        <v>2.25749182602728E-42</v>
      </c>
      <c r="C2733">
        <v>10</v>
      </c>
      <c r="D2733">
        <v>11</v>
      </c>
      <c r="E2733" t="s">
        <v>427</v>
      </c>
      <c r="F2733">
        <v>304</v>
      </c>
    </row>
    <row r="2734" spans="1:6" x14ac:dyDescent="0.25">
      <c r="A2734" s="1">
        <v>1.3669666519488499E-41</v>
      </c>
      <c r="B2734" s="1">
        <v>2.5252799625597498E-41</v>
      </c>
      <c r="C2734">
        <v>12</v>
      </c>
      <c r="D2734">
        <v>11</v>
      </c>
      <c r="E2734" t="s">
        <v>428</v>
      </c>
      <c r="F2734">
        <v>305</v>
      </c>
    </row>
    <row r="2735" spans="1:6" x14ac:dyDescent="0.25">
      <c r="A2735" s="1">
        <v>3.9205528434879701E-41</v>
      </c>
      <c r="B2735" s="1">
        <v>5.3163862438019204E-41</v>
      </c>
      <c r="C2735">
        <v>14</v>
      </c>
      <c r="D2735">
        <v>11</v>
      </c>
      <c r="E2735" t="s">
        <v>428</v>
      </c>
      <c r="F2735">
        <v>305</v>
      </c>
    </row>
    <row r="2736" spans="1:6" x14ac:dyDescent="0.25">
      <c r="A2736" s="1">
        <v>6.3541878864808799E-41</v>
      </c>
      <c r="B2736" s="1">
        <v>7.0887485414799501E-41</v>
      </c>
      <c r="C2736">
        <v>0</v>
      </c>
      <c r="D2736">
        <v>12</v>
      </c>
      <c r="E2736" t="s">
        <v>428</v>
      </c>
      <c r="F2736">
        <v>305</v>
      </c>
    </row>
    <row r="2737" spans="1:6" x14ac:dyDescent="0.25">
      <c r="A2737" s="1">
        <v>7.3556958989338298E-41</v>
      </c>
      <c r="B2737" s="1">
        <v>7.06576724666502E-41</v>
      </c>
      <c r="C2737">
        <v>2</v>
      </c>
      <c r="D2737">
        <v>12</v>
      </c>
      <c r="E2737" t="s">
        <v>428</v>
      </c>
      <c r="F2737">
        <v>305</v>
      </c>
    </row>
    <row r="2738" spans="1:6" x14ac:dyDescent="0.25">
      <c r="A2738" s="1">
        <v>6.2537147865887895E-41</v>
      </c>
      <c r="B2738" s="1">
        <v>5.0172090216685699E-41</v>
      </c>
      <c r="C2738">
        <v>4</v>
      </c>
      <c r="D2738">
        <v>12</v>
      </c>
      <c r="E2738" t="s">
        <v>428</v>
      </c>
      <c r="F2738">
        <v>305</v>
      </c>
    </row>
    <row r="2739" spans="1:6" x14ac:dyDescent="0.25">
      <c r="A2739" s="1">
        <v>3.6325860090692202E-41</v>
      </c>
      <c r="B2739" s="1">
        <v>2.2050832634615301E-41</v>
      </c>
      <c r="C2739">
        <v>6</v>
      </c>
      <c r="D2739">
        <v>12</v>
      </c>
      <c r="E2739" t="s">
        <v>428</v>
      </c>
      <c r="F2739">
        <v>305</v>
      </c>
    </row>
    <row r="2740" spans="1:6" x14ac:dyDescent="0.25">
      <c r="A2740" s="1">
        <v>1.03121553989663E-41</v>
      </c>
      <c r="B2740" s="1">
        <v>3.3406955389503601E-42</v>
      </c>
      <c r="C2740">
        <v>8</v>
      </c>
      <c r="D2740">
        <v>12</v>
      </c>
      <c r="E2740" t="s">
        <v>428</v>
      </c>
      <c r="F2740">
        <v>305</v>
      </c>
    </row>
    <row r="2741" spans="1:6" x14ac:dyDescent="0.25">
      <c r="A2741" s="1">
        <v>9.1364659873977993E-43</v>
      </c>
      <c r="B2741" s="1">
        <v>1.7025776341546499E-42</v>
      </c>
      <c r="C2741">
        <v>10</v>
      </c>
      <c r="D2741">
        <v>12</v>
      </c>
      <c r="E2741" t="s">
        <v>428</v>
      </c>
      <c r="F2741">
        <v>305</v>
      </c>
    </row>
    <row r="2742" spans="1:6" x14ac:dyDescent="0.25">
      <c r="A2742" s="1">
        <v>1.30881276567937E-41</v>
      </c>
      <c r="B2742" s="1">
        <v>2.45381374087918E-41</v>
      </c>
      <c r="C2742">
        <v>12</v>
      </c>
      <c r="D2742">
        <v>12</v>
      </c>
      <c r="E2742" t="s">
        <v>428</v>
      </c>
      <c r="F2742">
        <v>305</v>
      </c>
    </row>
    <row r="2743" spans="1:6" x14ac:dyDescent="0.25">
      <c r="A2743" s="1">
        <v>3.9928598442471302E-41</v>
      </c>
      <c r="B2743" s="1">
        <v>5.2380536596461601E-41</v>
      </c>
      <c r="C2743">
        <v>14</v>
      </c>
      <c r="D2743">
        <v>12</v>
      </c>
      <c r="E2743" t="s">
        <v>429</v>
      </c>
      <c r="F2743">
        <v>306</v>
      </c>
    </row>
    <row r="2744" spans="1:6" x14ac:dyDescent="0.25">
      <c r="A2744" s="1">
        <v>6.3923032047105099E-41</v>
      </c>
      <c r="B2744" s="1">
        <v>7.1007997082731404E-41</v>
      </c>
      <c r="C2744">
        <v>0</v>
      </c>
      <c r="D2744">
        <v>11</v>
      </c>
      <c r="E2744" t="s">
        <v>429</v>
      </c>
      <c r="F2744">
        <v>306</v>
      </c>
    </row>
    <row r="2745" spans="1:6" x14ac:dyDescent="0.25">
      <c r="A2745" s="1">
        <v>7.3549952497016602E-41</v>
      </c>
      <c r="B2745" s="1">
        <v>7.0174224496458098E-41</v>
      </c>
      <c r="C2745">
        <v>2</v>
      </c>
      <c r="D2745">
        <v>11</v>
      </c>
      <c r="E2745" t="s">
        <v>429</v>
      </c>
      <c r="F2745">
        <v>306</v>
      </c>
    </row>
    <row r="2746" spans="1:6" x14ac:dyDescent="0.25">
      <c r="A2746" s="1">
        <v>6.1804268769045996E-41</v>
      </c>
      <c r="B2746" s="1">
        <v>4.9329909839626505E-41</v>
      </c>
      <c r="C2746">
        <v>4</v>
      </c>
      <c r="D2746">
        <v>11</v>
      </c>
      <c r="E2746" t="s">
        <v>429</v>
      </c>
      <c r="F2746">
        <v>306</v>
      </c>
    </row>
    <row r="2747" spans="1:6" x14ac:dyDescent="0.25">
      <c r="A2747" s="1">
        <v>3.54920875044189E-41</v>
      </c>
      <c r="B2747" s="1">
        <v>2.1379610670203701E-41</v>
      </c>
      <c r="C2747">
        <v>6</v>
      </c>
      <c r="D2747">
        <v>11</v>
      </c>
      <c r="E2747" t="s">
        <v>429</v>
      </c>
      <c r="F2747">
        <v>306</v>
      </c>
    </row>
    <row r="2748" spans="1:6" x14ac:dyDescent="0.25">
      <c r="A2748" s="1">
        <v>9.7936749671661401E-42</v>
      </c>
      <c r="B2748" s="1">
        <v>3.1529215447308301E-42</v>
      </c>
      <c r="C2748">
        <v>8</v>
      </c>
      <c r="D2748">
        <v>11</v>
      </c>
      <c r="E2748" t="s">
        <v>429</v>
      </c>
      <c r="F2748">
        <v>306</v>
      </c>
    </row>
    <row r="2749" spans="1:6" x14ac:dyDescent="0.25">
      <c r="A2749" s="1">
        <v>9.1504789720410507E-43</v>
      </c>
      <c r="B2749" s="1">
        <v>2.2771100045278201E-42</v>
      </c>
      <c r="C2749">
        <v>10</v>
      </c>
      <c r="D2749">
        <v>11</v>
      </c>
      <c r="E2749" t="s">
        <v>429</v>
      </c>
      <c r="F2749">
        <v>306</v>
      </c>
    </row>
    <row r="2750" spans="1:6" x14ac:dyDescent="0.25">
      <c r="A2750" s="1">
        <v>1.3675271713345801E-41</v>
      </c>
      <c r="B2750" s="1">
        <v>2.5254200924061802E-41</v>
      </c>
      <c r="C2750">
        <v>12</v>
      </c>
      <c r="D2750">
        <v>11</v>
      </c>
      <c r="E2750" t="s">
        <v>429</v>
      </c>
      <c r="F2750">
        <v>306</v>
      </c>
    </row>
    <row r="2751" spans="1:6" x14ac:dyDescent="0.25">
      <c r="A2751" s="1">
        <v>3.9205528434879701E-41</v>
      </c>
      <c r="B2751" s="1">
        <v>5.31540533487689E-41</v>
      </c>
      <c r="C2751">
        <v>14</v>
      </c>
      <c r="D2751">
        <v>11</v>
      </c>
      <c r="E2751" t="s">
        <v>429</v>
      </c>
      <c r="F2751">
        <v>306</v>
      </c>
    </row>
    <row r="2752" spans="1:6" x14ac:dyDescent="0.25">
      <c r="A2752" s="1">
        <v>6.3547484058666099E-41</v>
      </c>
      <c r="B2752" s="1">
        <v>7.0879077624013501E-41</v>
      </c>
      <c r="C2752">
        <v>0</v>
      </c>
      <c r="D2752">
        <v>12</v>
      </c>
      <c r="E2752" t="s">
        <v>430</v>
      </c>
      <c r="F2752">
        <v>307</v>
      </c>
    </row>
    <row r="2753" spans="1:6" x14ac:dyDescent="0.25">
      <c r="A2753" s="1">
        <v>7.3555557690873901E-41</v>
      </c>
      <c r="B2753" s="1">
        <v>7.0670284152829103E-41</v>
      </c>
      <c r="C2753">
        <v>2</v>
      </c>
      <c r="D2753">
        <v>12</v>
      </c>
      <c r="E2753" t="s">
        <v>430</v>
      </c>
      <c r="F2753">
        <v>307</v>
      </c>
    </row>
    <row r="2754" spans="1:6" x14ac:dyDescent="0.25">
      <c r="A2754" s="1">
        <v>6.25385491643522E-41</v>
      </c>
      <c r="B2754" s="1">
        <v>5.0181899305936004E-41</v>
      </c>
      <c r="C2754">
        <v>4</v>
      </c>
      <c r="D2754">
        <v>12</v>
      </c>
      <c r="E2754" t="s">
        <v>430</v>
      </c>
      <c r="F2754">
        <v>307</v>
      </c>
    </row>
    <row r="2755" spans="1:6" x14ac:dyDescent="0.25">
      <c r="A2755" s="1">
        <v>3.6328662687620801E-41</v>
      </c>
      <c r="B2755" s="1">
        <v>2.20620430223299E-41</v>
      </c>
      <c r="C2755">
        <v>6</v>
      </c>
      <c r="D2755">
        <v>12</v>
      </c>
      <c r="E2755" t="s">
        <v>430</v>
      </c>
      <c r="F2755">
        <v>307</v>
      </c>
    </row>
    <row r="2756" spans="1:6" x14ac:dyDescent="0.25">
      <c r="A2756" s="1">
        <v>1.03177605928236E-41</v>
      </c>
      <c r="B2756" s="1">
        <v>3.3406955389503601E-42</v>
      </c>
      <c r="C2756">
        <v>8</v>
      </c>
      <c r="D2756">
        <v>12</v>
      </c>
      <c r="E2756" t="s">
        <v>430</v>
      </c>
      <c r="F2756">
        <v>307</v>
      </c>
    </row>
    <row r="2757" spans="1:6" x14ac:dyDescent="0.25">
      <c r="A2757" s="1">
        <v>9.1224530027545496E-43</v>
      </c>
      <c r="B2757" s="1">
        <v>1.69837373876167E-42</v>
      </c>
      <c r="C2757">
        <v>10</v>
      </c>
      <c r="D2757">
        <v>12</v>
      </c>
      <c r="E2757" t="s">
        <v>430</v>
      </c>
      <c r="F2757">
        <v>307</v>
      </c>
    </row>
    <row r="2758" spans="1:6" x14ac:dyDescent="0.25">
      <c r="A2758" s="1">
        <v>1.30965354475797E-41</v>
      </c>
      <c r="B2758" s="1">
        <v>2.45339335133988E-41</v>
      </c>
      <c r="C2758">
        <v>12</v>
      </c>
      <c r="D2758">
        <v>12</v>
      </c>
      <c r="E2758" t="s">
        <v>430</v>
      </c>
      <c r="F2758">
        <v>307</v>
      </c>
    </row>
    <row r="2759" spans="1:6" x14ac:dyDescent="0.25">
      <c r="A2759" s="1">
        <v>3.9924394547078302E-41</v>
      </c>
      <c r="B2759" s="1">
        <v>5.2370727507211297E-41</v>
      </c>
      <c r="C2759">
        <v>14</v>
      </c>
      <c r="D2759">
        <v>12</v>
      </c>
      <c r="E2759" t="s">
        <v>430</v>
      </c>
      <c r="F2759">
        <v>307</v>
      </c>
    </row>
    <row r="2760" spans="1:6" x14ac:dyDescent="0.25">
      <c r="A2760" s="1">
        <v>6.3941248927141403E-41</v>
      </c>
      <c r="B2760" s="1">
        <v>7.1034621753553596E-41</v>
      </c>
      <c r="C2760">
        <v>0</v>
      </c>
      <c r="D2760">
        <v>11</v>
      </c>
      <c r="E2760" t="s">
        <v>430</v>
      </c>
      <c r="F2760">
        <v>307</v>
      </c>
    </row>
    <row r="2761" spans="1:6" x14ac:dyDescent="0.25">
      <c r="A2761" s="1">
        <v>7.35751758693745E-41</v>
      </c>
      <c r="B2761" s="1">
        <v>7.0193842674958696E-41</v>
      </c>
      <c r="C2761">
        <v>2</v>
      </c>
      <c r="D2761">
        <v>11</v>
      </c>
      <c r="E2761" t="s">
        <v>431</v>
      </c>
      <c r="F2761">
        <v>308</v>
      </c>
    </row>
    <row r="2762" spans="1:6" x14ac:dyDescent="0.25">
      <c r="A2762" s="1">
        <v>6.1826689544475203E-41</v>
      </c>
      <c r="B2762" s="1">
        <v>4.9342521525805398E-41</v>
      </c>
      <c r="C2762">
        <v>4</v>
      </c>
      <c r="D2762">
        <v>11</v>
      </c>
      <c r="E2762" t="s">
        <v>431</v>
      </c>
      <c r="F2762">
        <v>308</v>
      </c>
    </row>
    <row r="2763" spans="1:6" x14ac:dyDescent="0.25">
      <c r="A2763" s="1">
        <v>3.5490686205954601E-41</v>
      </c>
      <c r="B2763" s="1">
        <v>2.1376808073275E-41</v>
      </c>
      <c r="C2763">
        <v>6</v>
      </c>
      <c r="D2763">
        <v>11</v>
      </c>
      <c r="E2763" t="s">
        <v>431</v>
      </c>
      <c r="F2763">
        <v>308</v>
      </c>
    </row>
    <row r="2764" spans="1:6" x14ac:dyDescent="0.25">
      <c r="A2764" s="1">
        <v>9.8006814594877706E-42</v>
      </c>
      <c r="B2764" s="1">
        <v>3.15432284319516E-42</v>
      </c>
      <c r="C2764">
        <v>8</v>
      </c>
      <c r="D2764">
        <v>11</v>
      </c>
      <c r="E2764" t="s">
        <v>431</v>
      </c>
      <c r="F2764">
        <v>308</v>
      </c>
    </row>
    <row r="2765" spans="1:6" x14ac:dyDescent="0.25">
      <c r="A2765" s="1">
        <v>9.1644919566843005E-43</v>
      </c>
      <c r="B2765" s="1">
        <v>2.2701035122062002E-42</v>
      </c>
      <c r="C2765">
        <v>10</v>
      </c>
      <c r="D2765">
        <v>11</v>
      </c>
      <c r="E2765" t="s">
        <v>431</v>
      </c>
      <c r="F2765">
        <v>308</v>
      </c>
    </row>
    <row r="2766" spans="1:6" x14ac:dyDescent="0.25">
      <c r="A2766" s="1">
        <v>1.3679475608738801E-41</v>
      </c>
      <c r="B2766" s="1">
        <v>2.5254200924061802E-41</v>
      </c>
      <c r="C2766">
        <v>12</v>
      </c>
      <c r="D2766">
        <v>11</v>
      </c>
      <c r="E2766" t="s">
        <v>431</v>
      </c>
      <c r="F2766">
        <v>308</v>
      </c>
    </row>
    <row r="2767" spans="1:6" x14ac:dyDescent="0.25">
      <c r="A2767" s="1">
        <v>3.9201324539486701E-41</v>
      </c>
      <c r="B2767" s="1">
        <v>5.31624611395549E-41</v>
      </c>
      <c r="C2767">
        <v>14</v>
      </c>
      <c r="D2767">
        <v>11</v>
      </c>
      <c r="E2767" t="s">
        <v>431</v>
      </c>
      <c r="F2767">
        <v>308</v>
      </c>
    </row>
    <row r="2768" spans="1:6" x14ac:dyDescent="0.25">
      <c r="A2768" s="1">
        <v>6.3541878864808799E-41</v>
      </c>
      <c r="B2768" s="1">
        <v>7.0883281519406496E-41</v>
      </c>
      <c r="C2768">
        <v>0</v>
      </c>
      <c r="D2768">
        <v>12</v>
      </c>
      <c r="E2768" t="s">
        <v>431</v>
      </c>
      <c r="F2768">
        <v>308</v>
      </c>
    </row>
    <row r="2769" spans="1:6" x14ac:dyDescent="0.25">
      <c r="A2769" s="1">
        <v>7.3563965481659901E-41</v>
      </c>
      <c r="B2769" s="1">
        <v>7.0670284152829103E-41</v>
      </c>
      <c r="C2769">
        <v>2</v>
      </c>
      <c r="D2769">
        <v>12</v>
      </c>
      <c r="E2769" t="s">
        <v>431</v>
      </c>
      <c r="F2769">
        <v>308</v>
      </c>
    </row>
    <row r="2770" spans="1:6" x14ac:dyDescent="0.25">
      <c r="A2770" s="1">
        <v>6.2532943970494901E-41</v>
      </c>
      <c r="B2770" s="1">
        <v>5.0179096709007303E-41</v>
      </c>
      <c r="C2770">
        <v>4</v>
      </c>
      <c r="D2770">
        <v>12</v>
      </c>
      <c r="E2770" t="s">
        <v>432</v>
      </c>
      <c r="F2770">
        <v>309</v>
      </c>
    </row>
    <row r="2771" spans="1:6" x14ac:dyDescent="0.25">
      <c r="A2771" s="1">
        <v>3.6325860090692202E-41</v>
      </c>
      <c r="B2771" s="1">
        <v>2.20536352315439E-41</v>
      </c>
      <c r="C2771">
        <v>6</v>
      </c>
      <c r="D2771">
        <v>12</v>
      </c>
      <c r="E2771" t="s">
        <v>432</v>
      </c>
      <c r="F2771">
        <v>309</v>
      </c>
    </row>
    <row r="2772" spans="1:6" x14ac:dyDescent="0.25">
      <c r="A2772" s="1">
        <v>1.03177605928236E-41</v>
      </c>
      <c r="B2772" s="1">
        <v>3.3406955389503601E-42</v>
      </c>
      <c r="C2772">
        <v>8</v>
      </c>
      <c r="D2772">
        <v>12</v>
      </c>
      <c r="E2772" t="s">
        <v>432</v>
      </c>
      <c r="F2772">
        <v>309</v>
      </c>
    </row>
    <row r="2773" spans="1:6" x14ac:dyDescent="0.25">
      <c r="A2773" s="1">
        <v>9.1644919566843005E-43</v>
      </c>
      <c r="B2773" s="1">
        <v>1.7039789326189699E-42</v>
      </c>
      <c r="C2773">
        <v>10</v>
      </c>
      <c r="D2773">
        <v>12</v>
      </c>
      <c r="E2773" t="s">
        <v>432</v>
      </c>
      <c r="F2773">
        <v>309</v>
      </c>
    </row>
    <row r="2774" spans="1:6" x14ac:dyDescent="0.25">
      <c r="A2774" s="1">
        <v>1.3089528955258101E-41</v>
      </c>
      <c r="B2774" s="1">
        <v>2.4536736110327501E-41</v>
      </c>
      <c r="C2774">
        <v>12</v>
      </c>
      <c r="D2774">
        <v>12</v>
      </c>
      <c r="E2774" t="s">
        <v>432</v>
      </c>
      <c r="F2774">
        <v>309</v>
      </c>
    </row>
    <row r="2775" spans="1:6" x14ac:dyDescent="0.25">
      <c r="A2775" s="1">
        <v>3.9925795845542601E-41</v>
      </c>
      <c r="B2775" s="1">
        <v>5.2363721014889703E-41</v>
      </c>
      <c r="C2775">
        <v>14</v>
      </c>
      <c r="D2775">
        <v>12</v>
      </c>
      <c r="E2775" t="s">
        <v>432</v>
      </c>
      <c r="F2775">
        <v>309</v>
      </c>
    </row>
    <row r="2776" spans="1:6" x14ac:dyDescent="0.25">
      <c r="A2776" s="1">
        <v>6.3935643733284104E-41</v>
      </c>
      <c r="B2776" s="1">
        <v>7.1022010067374704E-41</v>
      </c>
      <c r="C2776">
        <v>0</v>
      </c>
      <c r="D2776">
        <v>11</v>
      </c>
      <c r="E2776" t="s">
        <v>432</v>
      </c>
      <c r="F2776">
        <v>309</v>
      </c>
    </row>
    <row r="2777" spans="1:6" x14ac:dyDescent="0.25">
      <c r="A2777" s="1">
        <v>7.3562564183195597E-41</v>
      </c>
      <c r="B2777" s="1">
        <v>7.0186836182637102E-41</v>
      </c>
      <c r="C2777">
        <v>2</v>
      </c>
      <c r="D2777">
        <v>11</v>
      </c>
      <c r="E2777" t="s">
        <v>432</v>
      </c>
      <c r="F2777">
        <v>309</v>
      </c>
    </row>
    <row r="2778" spans="1:6" x14ac:dyDescent="0.25">
      <c r="A2778" s="1">
        <v>6.1812676559831996E-41</v>
      </c>
      <c r="B2778" s="1">
        <v>4.93341137350195E-41</v>
      </c>
      <c r="C2778">
        <v>4</v>
      </c>
      <c r="D2778">
        <v>11</v>
      </c>
      <c r="E2778" t="s">
        <v>432</v>
      </c>
      <c r="F2778">
        <v>309</v>
      </c>
    </row>
    <row r="2779" spans="1:6" x14ac:dyDescent="0.25">
      <c r="A2779" s="1">
        <v>3.5504699190597798E-41</v>
      </c>
      <c r="B2779" s="1">
        <v>2.1374005476346399E-41</v>
      </c>
      <c r="C2779">
        <v>6</v>
      </c>
      <c r="D2779">
        <v>11</v>
      </c>
      <c r="E2779" t="s">
        <v>433</v>
      </c>
      <c r="F2779">
        <v>310</v>
      </c>
    </row>
    <row r="2780" spans="1:6" x14ac:dyDescent="0.25">
      <c r="A2780" s="1">
        <v>9.7950762656304701E-42</v>
      </c>
      <c r="B2780" s="1">
        <v>3.1529215447308301E-42</v>
      </c>
      <c r="C2780">
        <v>8</v>
      </c>
      <c r="D2780">
        <v>11</v>
      </c>
      <c r="E2780" t="s">
        <v>433</v>
      </c>
      <c r="F2780">
        <v>310</v>
      </c>
    </row>
    <row r="2781" spans="1:6" x14ac:dyDescent="0.25">
      <c r="A2781" s="1">
        <v>9.1224530027545496E-43</v>
      </c>
      <c r="B2781" s="1">
        <v>2.2673009152775499E-42</v>
      </c>
      <c r="C2781">
        <v>10</v>
      </c>
      <c r="D2781">
        <v>11</v>
      </c>
      <c r="E2781" t="s">
        <v>433</v>
      </c>
      <c r="F2781">
        <v>310</v>
      </c>
    </row>
    <row r="2782" spans="1:6" x14ac:dyDescent="0.25">
      <c r="A2782" s="1">
        <v>1.3676673011810199E-41</v>
      </c>
      <c r="B2782" s="1">
        <v>2.5259806117919102E-41</v>
      </c>
      <c r="C2782">
        <v>12</v>
      </c>
      <c r="D2782">
        <v>11</v>
      </c>
      <c r="E2782" t="s">
        <v>434</v>
      </c>
      <c r="F2782">
        <v>310</v>
      </c>
    </row>
    <row r="2783" spans="1:6" x14ac:dyDescent="0.25">
      <c r="A2783" s="1">
        <v>3.9211133628737001E-41</v>
      </c>
      <c r="B2783" s="1">
        <v>5.3152652050304596E-41</v>
      </c>
      <c r="C2783">
        <v>14</v>
      </c>
      <c r="D2783">
        <v>11</v>
      </c>
      <c r="E2783" t="s">
        <v>435</v>
      </c>
      <c r="F2783">
        <v>310</v>
      </c>
    </row>
    <row r="2784" spans="1:6" x14ac:dyDescent="0.25">
      <c r="A2784" s="1">
        <v>6.3548885357130403E-41</v>
      </c>
      <c r="B2784" s="1">
        <v>7.0887485414799501E-41</v>
      </c>
      <c r="C2784">
        <v>0</v>
      </c>
      <c r="D2784">
        <v>12</v>
      </c>
      <c r="E2784" t="s">
        <v>435</v>
      </c>
      <c r="F2784">
        <v>310</v>
      </c>
    </row>
    <row r="2785" spans="1:6" x14ac:dyDescent="0.25">
      <c r="A2785" s="1">
        <v>7.3554156392409597E-41</v>
      </c>
      <c r="B2785" s="1">
        <v>7.0659073765114505E-41</v>
      </c>
      <c r="C2785">
        <v>2</v>
      </c>
      <c r="D2785">
        <v>12</v>
      </c>
      <c r="E2785" t="s">
        <v>435</v>
      </c>
      <c r="F2785">
        <v>310</v>
      </c>
    </row>
    <row r="2786" spans="1:6" x14ac:dyDescent="0.25">
      <c r="A2786" s="1">
        <v>6.2530141373566302E-41</v>
      </c>
      <c r="B2786" s="1">
        <v>5.0169287619757101E-41</v>
      </c>
      <c r="C2786">
        <v>4</v>
      </c>
      <c r="D2786">
        <v>12</v>
      </c>
      <c r="E2786" t="s">
        <v>435</v>
      </c>
      <c r="F2786">
        <v>310</v>
      </c>
    </row>
    <row r="2787" spans="1:6" x14ac:dyDescent="0.25">
      <c r="A2787" s="1">
        <v>3.6327261389156502E-41</v>
      </c>
      <c r="B2787" s="1">
        <v>2.2059240425401199E-41</v>
      </c>
      <c r="C2787">
        <v>6</v>
      </c>
      <c r="D2787">
        <v>12</v>
      </c>
      <c r="E2787" t="s">
        <v>435</v>
      </c>
      <c r="F2787">
        <v>310</v>
      </c>
    </row>
    <row r="2788" spans="1:6" x14ac:dyDescent="0.25">
      <c r="A2788" s="1">
        <v>1.03177605928236E-41</v>
      </c>
      <c r="B2788" s="1">
        <v>3.3420968374146798E-42</v>
      </c>
      <c r="C2788">
        <v>8</v>
      </c>
      <c r="D2788">
        <v>12</v>
      </c>
      <c r="E2788" t="s">
        <v>436</v>
      </c>
      <c r="F2788">
        <v>311</v>
      </c>
    </row>
    <row r="2789" spans="1:6" x14ac:dyDescent="0.25">
      <c r="A2789" s="1">
        <v>9.1224530027545496E-43</v>
      </c>
      <c r="B2789" s="1">
        <v>1.6913672464400501E-42</v>
      </c>
      <c r="C2789">
        <v>10</v>
      </c>
      <c r="D2789">
        <v>12</v>
      </c>
      <c r="E2789" t="s">
        <v>436</v>
      </c>
      <c r="F2789">
        <v>311</v>
      </c>
    </row>
    <row r="2790" spans="1:6" x14ac:dyDescent="0.25">
      <c r="A2790" s="1">
        <v>1.3085325059865101E-41</v>
      </c>
      <c r="B2790" s="1">
        <v>2.45395387072561E-41</v>
      </c>
      <c r="C2790">
        <v>12</v>
      </c>
      <c r="D2790">
        <v>12</v>
      </c>
      <c r="E2790" t="s">
        <v>436</v>
      </c>
      <c r="F2790">
        <v>311</v>
      </c>
    </row>
    <row r="2791" spans="1:6" x14ac:dyDescent="0.25">
      <c r="A2791" s="1">
        <v>3.9931401039399901E-41</v>
      </c>
      <c r="B2791" s="1">
        <v>5.2367924910282698E-41</v>
      </c>
      <c r="C2791">
        <v>14</v>
      </c>
      <c r="D2791">
        <v>12</v>
      </c>
      <c r="E2791" t="s">
        <v>436</v>
      </c>
      <c r="F2791">
        <v>311</v>
      </c>
    </row>
    <row r="2792" spans="1:6" x14ac:dyDescent="0.25">
      <c r="A2792" s="1">
        <v>6.3958064508713301E-41</v>
      </c>
      <c r="B2792" s="1">
        <v>7.1052838633589799E-41</v>
      </c>
      <c r="C2792">
        <v>0</v>
      </c>
      <c r="D2792">
        <v>11</v>
      </c>
      <c r="E2792" t="s">
        <v>436</v>
      </c>
      <c r="F2792">
        <v>311</v>
      </c>
    </row>
    <row r="2793" spans="1:6" x14ac:dyDescent="0.25">
      <c r="A2793" s="1">
        <v>7.3590590152482002E-41</v>
      </c>
      <c r="B2793" s="1">
        <v>7.0214862151923599E-41</v>
      </c>
      <c r="C2793">
        <v>2</v>
      </c>
      <c r="D2793">
        <v>11</v>
      </c>
      <c r="E2793" t="s">
        <v>436</v>
      </c>
      <c r="F2793">
        <v>311</v>
      </c>
    </row>
    <row r="2794" spans="1:6" x14ac:dyDescent="0.25">
      <c r="A2794" s="1">
        <v>6.1837899932189802E-41</v>
      </c>
      <c r="B2794" s="1">
        <v>4.9350929316591397E-41</v>
      </c>
      <c r="C2794">
        <v>4</v>
      </c>
      <c r="D2794">
        <v>11</v>
      </c>
      <c r="E2794" t="s">
        <v>436</v>
      </c>
      <c r="F2794">
        <v>311</v>
      </c>
    </row>
    <row r="2795" spans="1:6" x14ac:dyDescent="0.25">
      <c r="A2795" s="1">
        <v>3.5518712175241098E-41</v>
      </c>
      <c r="B2795" s="1">
        <v>2.1392222356382599E-41</v>
      </c>
      <c r="C2795">
        <v>6</v>
      </c>
      <c r="D2795">
        <v>11</v>
      </c>
      <c r="E2795" t="s">
        <v>436</v>
      </c>
      <c r="F2795">
        <v>311</v>
      </c>
    </row>
    <row r="2796" spans="1:6" x14ac:dyDescent="0.25">
      <c r="A2796" s="1">
        <v>9.8034840564164202E-42</v>
      </c>
      <c r="B2796" s="1">
        <v>3.1557241416594798E-42</v>
      </c>
      <c r="C2796">
        <v>8</v>
      </c>
      <c r="D2796">
        <v>11</v>
      </c>
      <c r="E2796" t="s">
        <v>436</v>
      </c>
      <c r="F2796">
        <v>311</v>
      </c>
    </row>
    <row r="2797" spans="1:6" x14ac:dyDescent="0.25">
      <c r="A2797" s="1">
        <v>9.1644919566843005E-43</v>
      </c>
      <c r="B2797" s="1">
        <v>2.26309701988457E-42</v>
      </c>
      <c r="C2797">
        <v>10</v>
      </c>
      <c r="D2797">
        <v>11</v>
      </c>
      <c r="E2797" t="s">
        <v>437</v>
      </c>
      <c r="F2797">
        <v>312</v>
      </c>
    </row>
    <row r="2798" spans="1:6" x14ac:dyDescent="0.25">
      <c r="A2798" s="1">
        <v>1.3676673011810199E-41</v>
      </c>
      <c r="B2798" s="1">
        <v>2.5269615207169401E-41</v>
      </c>
      <c r="C2798">
        <v>12</v>
      </c>
      <c r="D2798">
        <v>11</v>
      </c>
      <c r="E2798" t="s">
        <v>437</v>
      </c>
      <c r="F2798">
        <v>312</v>
      </c>
    </row>
    <row r="2799" spans="1:6" x14ac:dyDescent="0.25">
      <c r="A2799" s="1">
        <v>3.9219541419522899E-41</v>
      </c>
      <c r="B2799" s="1">
        <v>5.3175072825733803E-41</v>
      </c>
      <c r="C2799">
        <v>14</v>
      </c>
      <c r="D2799">
        <v>11</v>
      </c>
      <c r="E2799" t="s">
        <v>437</v>
      </c>
      <c r="F2799">
        <v>312</v>
      </c>
    </row>
    <row r="2800" spans="1:6" x14ac:dyDescent="0.25">
      <c r="A2800" s="1">
        <v>6.3558694446380697E-41</v>
      </c>
      <c r="B2800" s="1">
        <v>7.0901498399442698E-41</v>
      </c>
      <c r="C2800">
        <v>0</v>
      </c>
      <c r="D2800">
        <v>12</v>
      </c>
      <c r="E2800" t="s">
        <v>437</v>
      </c>
      <c r="F2800">
        <v>312</v>
      </c>
    </row>
    <row r="2801" spans="1:6" x14ac:dyDescent="0.25">
      <c r="A2801" s="1">
        <v>7.3565366780124196E-41</v>
      </c>
      <c r="B2801" s="1">
        <v>7.06927049282583E-41</v>
      </c>
      <c r="C2801">
        <v>2</v>
      </c>
      <c r="D2801">
        <v>12</v>
      </c>
      <c r="E2801" t="s">
        <v>437</v>
      </c>
      <c r="F2801">
        <v>312</v>
      </c>
    </row>
    <row r="2802" spans="1:6" x14ac:dyDescent="0.25">
      <c r="A2802" s="1">
        <v>6.2539950462816504E-41</v>
      </c>
      <c r="B2802" s="1">
        <v>5.0188905798257597E-41</v>
      </c>
      <c r="C2802">
        <v>4</v>
      </c>
      <c r="D2802">
        <v>12</v>
      </c>
      <c r="E2802" t="s">
        <v>437</v>
      </c>
      <c r="F2802">
        <v>312</v>
      </c>
    </row>
    <row r="2803" spans="1:6" x14ac:dyDescent="0.25">
      <c r="A2803" s="1">
        <v>3.6321656195299202E-41</v>
      </c>
      <c r="B2803" s="1">
        <v>2.20620430223299E-41</v>
      </c>
      <c r="C2803">
        <v>6</v>
      </c>
      <c r="D2803">
        <v>12</v>
      </c>
      <c r="E2803" t="s">
        <v>437</v>
      </c>
      <c r="F2803">
        <v>312</v>
      </c>
    </row>
    <row r="2804" spans="1:6" x14ac:dyDescent="0.25">
      <c r="A2804" s="1">
        <v>1.03135566974306E-41</v>
      </c>
      <c r="B2804" s="1">
        <v>3.3448994343433301E-42</v>
      </c>
      <c r="C2804">
        <v>8</v>
      </c>
      <c r="D2804">
        <v>12</v>
      </c>
      <c r="E2804" t="s">
        <v>437</v>
      </c>
      <c r="F2804">
        <v>312</v>
      </c>
    </row>
    <row r="2805" spans="1:6" x14ac:dyDescent="0.25">
      <c r="A2805" s="1">
        <v>9.1364659873977993E-43</v>
      </c>
      <c r="B2805" s="1">
        <v>1.6913672464400501E-42</v>
      </c>
      <c r="C2805">
        <v>10</v>
      </c>
      <c r="D2805">
        <v>12</v>
      </c>
      <c r="E2805" t="s">
        <v>437</v>
      </c>
      <c r="F2805">
        <v>312</v>
      </c>
    </row>
    <row r="2806" spans="1:6" x14ac:dyDescent="0.25">
      <c r="A2806" s="1">
        <v>1.30923315521867E-41</v>
      </c>
      <c r="B2806" s="1">
        <v>2.45395387072561E-41</v>
      </c>
      <c r="C2806">
        <v>12</v>
      </c>
      <c r="D2806">
        <v>12</v>
      </c>
      <c r="E2806" t="s">
        <v>438</v>
      </c>
      <c r="F2806">
        <v>313</v>
      </c>
    </row>
    <row r="2807" spans="1:6" x14ac:dyDescent="0.25">
      <c r="A2807" s="1">
        <v>3.9929999740935601E-41</v>
      </c>
      <c r="B2807" s="1">
        <v>5.2380536596461601E-41</v>
      </c>
      <c r="C2807">
        <v>14</v>
      </c>
      <c r="D2807">
        <v>12</v>
      </c>
      <c r="E2807" t="s">
        <v>438</v>
      </c>
      <c r="F2807">
        <v>313</v>
      </c>
    </row>
    <row r="2808" spans="1:6" x14ac:dyDescent="0.25">
      <c r="A2808" s="1">
        <v>6.39202294501765E-41</v>
      </c>
      <c r="B2808" s="1">
        <v>7.0991181501159496E-41</v>
      </c>
      <c r="C2808">
        <v>0</v>
      </c>
      <c r="D2808">
        <v>11</v>
      </c>
      <c r="E2808" t="s">
        <v>438</v>
      </c>
      <c r="F2808">
        <v>313</v>
      </c>
    </row>
    <row r="2809" spans="1:6" x14ac:dyDescent="0.25">
      <c r="A2809" s="1">
        <v>7.3541544706230704E-41</v>
      </c>
      <c r="B2809" s="1">
        <v>7.0163014108743499E-41</v>
      </c>
      <c r="C2809">
        <v>2</v>
      </c>
      <c r="D2809">
        <v>11</v>
      </c>
      <c r="E2809" t="s">
        <v>438</v>
      </c>
      <c r="F2809">
        <v>313</v>
      </c>
    </row>
    <row r="2810" spans="1:6" x14ac:dyDescent="0.25">
      <c r="A2810" s="1">
        <v>6.1786051889009804E-41</v>
      </c>
      <c r="B2810" s="1">
        <v>4.9329909839626505E-41</v>
      </c>
      <c r="C2810">
        <v>4</v>
      </c>
      <c r="D2810">
        <v>11</v>
      </c>
      <c r="E2810" t="s">
        <v>438</v>
      </c>
      <c r="F2810">
        <v>313</v>
      </c>
    </row>
    <row r="2811" spans="1:6" x14ac:dyDescent="0.25">
      <c r="A2811" s="1">
        <v>3.5494890101347601E-41</v>
      </c>
      <c r="B2811" s="1">
        <v>2.1369801580953399E-41</v>
      </c>
      <c r="C2811">
        <v>6</v>
      </c>
      <c r="D2811">
        <v>11</v>
      </c>
      <c r="E2811" t="s">
        <v>438</v>
      </c>
      <c r="F2811">
        <v>313</v>
      </c>
    </row>
    <row r="2812" spans="1:6" x14ac:dyDescent="0.25">
      <c r="A2812" s="1">
        <v>9.7936749671661401E-42</v>
      </c>
      <c r="B2812" s="1">
        <v>3.1459150524092099E-42</v>
      </c>
      <c r="C2812">
        <v>8</v>
      </c>
      <c r="D2812">
        <v>11</v>
      </c>
      <c r="E2812" t="s">
        <v>438</v>
      </c>
      <c r="F2812">
        <v>313</v>
      </c>
    </row>
    <row r="2813" spans="1:6" x14ac:dyDescent="0.25">
      <c r="A2813" s="1">
        <v>9.1084400181113094E-43</v>
      </c>
      <c r="B2813" s="1">
        <v>2.2588931244916E-42</v>
      </c>
      <c r="C2813">
        <v>10</v>
      </c>
      <c r="D2813">
        <v>11</v>
      </c>
      <c r="E2813" t="s">
        <v>439</v>
      </c>
      <c r="F2813">
        <v>313</v>
      </c>
    </row>
    <row r="2814" spans="1:6" x14ac:dyDescent="0.25">
      <c r="A2814" s="1">
        <v>1.3675271713345801E-41</v>
      </c>
      <c r="B2814" s="1">
        <v>2.5248595730204498E-41</v>
      </c>
      <c r="C2814">
        <v>12</v>
      </c>
      <c r="D2814">
        <v>11</v>
      </c>
      <c r="E2814" t="s">
        <v>439</v>
      </c>
      <c r="F2814">
        <v>313</v>
      </c>
    </row>
    <row r="2815" spans="1:6" x14ac:dyDescent="0.25">
      <c r="A2815" s="1">
        <v>3.9195719345629402E-41</v>
      </c>
      <c r="B2815" s="1">
        <v>5.3151250751840301E-41</v>
      </c>
      <c r="C2815">
        <v>14</v>
      </c>
      <c r="D2815">
        <v>11</v>
      </c>
      <c r="E2815" t="s">
        <v>440</v>
      </c>
      <c r="F2815">
        <v>314</v>
      </c>
    </row>
    <row r="2816" spans="1:6" x14ac:dyDescent="0.25">
      <c r="A2816" s="1">
        <v>6.35334710740228E-41</v>
      </c>
      <c r="B2816" s="1">
        <v>7.0883281519406496E-41</v>
      </c>
      <c r="C2816">
        <v>0</v>
      </c>
      <c r="D2816">
        <v>12</v>
      </c>
      <c r="E2816" t="s">
        <v>440</v>
      </c>
      <c r="F2816">
        <v>314</v>
      </c>
    </row>
    <row r="2817" spans="1:6" x14ac:dyDescent="0.25">
      <c r="A2817" s="1">
        <v>7.3541544706230704E-41</v>
      </c>
      <c r="B2817" s="1">
        <v>7.0654869869721602E-41</v>
      </c>
      <c r="C2817">
        <v>2</v>
      </c>
      <c r="D2817">
        <v>12</v>
      </c>
      <c r="E2817" t="s">
        <v>440</v>
      </c>
      <c r="F2817">
        <v>314</v>
      </c>
    </row>
    <row r="2818" spans="1:6" x14ac:dyDescent="0.25">
      <c r="A2818" s="1">
        <v>6.2528740075101896E-41</v>
      </c>
      <c r="B2818" s="1">
        <v>5.01748928136144E-41</v>
      </c>
      <c r="C2818">
        <v>4</v>
      </c>
      <c r="D2818">
        <v>12</v>
      </c>
      <c r="E2818" t="s">
        <v>440</v>
      </c>
      <c r="F2818">
        <v>314</v>
      </c>
    </row>
    <row r="2819" spans="1:6" x14ac:dyDescent="0.25">
      <c r="A2819" s="1">
        <v>3.6323057493763502E-41</v>
      </c>
      <c r="B2819" s="1">
        <v>2.2055036530008199E-41</v>
      </c>
      <c r="C2819">
        <v>6</v>
      </c>
      <c r="D2819">
        <v>12</v>
      </c>
      <c r="E2819" t="s">
        <v>440</v>
      </c>
      <c r="F2819">
        <v>314</v>
      </c>
    </row>
    <row r="2820" spans="1:6" x14ac:dyDescent="0.25">
      <c r="A2820" s="1">
        <v>1.03121553989663E-41</v>
      </c>
      <c r="B2820" s="1">
        <v>3.3420968374146798E-42</v>
      </c>
      <c r="C2820">
        <v>8</v>
      </c>
      <c r="D2820">
        <v>12</v>
      </c>
      <c r="E2820" t="s">
        <v>440</v>
      </c>
      <c r="F2820">
        <v>314</v>
      </c>
    </row>
    <row r="2821" spans="1:6" x14ac:dyDescent="0.25">
      <c r="A2821" s="1">
        <v>9.1644919566843005E-43</v>
      </c>
      <c r="B2821" s="1">
        <v>1.7095841264762701E-42</v>
      </c>
      <c r="C2821">
        <v>10</v>
      </c>
      <c r="D2821">
        <v>12</v>
      </c>
      <c r="E2821" t="s">
        <v>440</v>
      </c>
      <c r="F2821">
        <v>314</v>
      </c>
    </row>
    <row r="2822" spans="1:6" x14ac:dyDescent="0.25">
      <c r="A2822" s="1">
        <v>1.3081121164472101E-41</v>
      </c>
      <c r="B2822" s="1">
        <v>2.45339335133988E-41</v>
      </c>
      <c r="C2822">
        <v>12</v>
      </c>
      <c r="D2822">
        <v>12</v>
      </c>
      <c r="E2822" t="s">
        <v>440</v>
      </c>
      <c r="F2822">
        <v>314</v>
      </c>
    </row>
    <row r="2823" spans="1:6" x14ac:dyDescent="0.25">
      <c r="A2823" s="1">
        <v>3.9932802337864302E-41</v>
      </c>
      <c r="B2823" s="1">
        <v>5.2369326208747002E-41</v>
      </c>
      <c r="C2823">
        <v>14</v>
      </c>
      <c r="D2823">
        <v>12</v>
      </c>
      <c r="E2823" t="s">
        <v>440</v>
      </c>
      <c r="F2823">
        <v>314</v>
      </c>
    </row>
    <row r="2824" spans="1:6" x14ac:dyDescent="0.25">
      <c r="A2824" s="1">
        <v>6.3923032047105099E-41</v>
      </c>
      <c r="B2824" s="1">
        <v>7.1023411365838998E-41</v>
      </c>
      <c r="C2824">
        <v>0</v>
      </c>
      <c r="D2824">
        <v>11</v>
      </c>
      <c r="E2824" t="s">
        <v>441</v>
      </c>
      <c r="F2824">
        <v>315</v>
      </c>
    </row>
    <row r="2825" spans="1:6" x14ac:dyDescent="0.25">
      <c r="A2825" s="1">
        <v>7.3568169377052896E-41</v>
      </c>
      <c r="B2825" s="1">
        <v>7.0181230988779803E-41</v>
      </c>
      <c r="C2825">
        <v>2</v>
      </c>
      <c r="D2825">
        <v>11</v>
      </c>
      <c r="E2825" t="s">
        <v>441</v>
      </c>
      <c r="F2825">
        <v>315</v>
      </c>
    </row>
    <row r="2826" spans="1:6" x14ac:dyDescent="0.25">
      <c r="A2826" s="1">
        <v>6.1821084350617904E-41</v>
      </c>
      <c r="B2826" s="1">
        <v>4.9342521525805398E-41</v>
      </c>
      <c r="C2826">
        <v>4</v>
      </c>
      <c r="D2826">
        <v>11</v>
      </c>
      <c r="E2826" t="s">
        <v>441</v>
      </c>
      <c r="F2826">
        <v>315</v>
      </c>
    </row>
    <row r="2827" spans="1:6" x14ac:dyDescent="0.25">
      <c r="A2827" s="1">
        <v>3.55004952952049E-41</v>
      </c>
      <c r="B2827" s="1">
        <v>2.1378209371739399E-41</v>
      </c>
      <c r="C2827">
        <v>6</v>
      </c>
      <c r="D2827">
        <v>11</v>
      </c>
      <c r="E2827" t="s">
        <v>441</v>
      </c>
      <c r="F2827">
        <v>315</v>
      </c>
    </row>
    <row r="2828" spans="1:6" x14ac:dyDescent="0.25">
      <c r="A2828" s="1">
        <v>9.8020827579520903E-42</v>
      </c>
      <c r="B2828" s="1">
        <v>3.1557241416594798E-42</v>
      </c>
      <c r="C2828">
        <v>8</v>
      </c>
      <c r="D2828">
        <v>11</v>
      </c>
      <c r="E2828" t="s">
        <v>441</v>
      </c>
      <c r="F2828">
        <v>315</v>
      </c>
    </row>
    <row r="2829" spans="1:6" x14ac:dyDescent="0.25">
      <c r="A2829" s="1">
        <v>9.1364659873977993E-43</v>
      </c>
      <c r="B2829" s="1">
        <v>2.2602944229559299E-42</v>
      </c>
      <c r="C2829">
        <v>10</v>
      </c>
      <c r="D2829">
        <v>11</v>
      </c>
      <c r="E2829" t="s">
        <v>441</v>
      </c>
      <c r="F2829">
        <v>315</v>
      </c>
    </row>
    <row r="2830" spans="1:6" x14ac:dyDescent="0.25">
      <c r="A2830" s="1">
        <v>1.3676673011810199E-41</v>
      </c>
      <c r="B2830" s="1">
        <v>2.5254200924061802E-41</v>
      </c>
      <c r="C2830">
        <v>12</v>
      </c>
      <c r="D2830">
        <v>11</v>
      </c>
      <c r="E2830" t="s">
        <v>441</v>
      </c>
      <c r="F2830">
        <v>315</v>
      </c>
    </row>
    <row r="2831" spans="1:6" x14ac:dyDescent="0.25">
      <c r="A2831" s="1">
        <v>3.9197120644093702E-41</v>
      </c>
      <c r="B2831" s="1">
        <v>5.3158257244161905E-41</v>
      </c>
      <c r="C2831">
        <v>14</v>
      </c>
      <c r="D2831">
        <v>11</v>
      </c>
      <c r="E2831" t="s">
        <v>441</v>
      </c>
      <c r="F2831">
        <v>315</v>
      </c>
    </row>
    <row r="2832" spans="1:6" x14ac:dyDescent="0.25">
      <c r="A2832" s="1">
        <v>6.3530668477094201E-41</v>
      </c>
      <c r="B2832" s="1">
        <v>7.0880478922477897E-41</v>
      </c>
      <c r="C2832">
        <v>0</v>
      </c>
      <c r="D2832">
        <v>12</v>
      </c>
      <c r="E2832" t="s">
        <v>441</v>
      </c>
      <c r="F2832">
        <v>315</v>
      </c>
    </row>
    <row r="2833" spans="1:6" x14ac:dyDescent="0.25">
      <c r="A2833" s="1">
        <v>7.3548551198552298E-41</v>
      </c>
      <c r="B2833" s="1">
        <v>7.0629646497363704E-41</v>
      </c>
      <c r="C2833">
        <v>2</v>
      </c>
      <c r="D2833">
        <v>12</v>
      </c>
      <c r="E2833" t="s">
        <v>442</v>
      </c>
      <c r="F2833">
        <v>316</v>
      </c>
    </row>
    <row r="2834" spans="1:6" x14ac:dyDescent="0.25">
      <c r="A2834" s="1">
        <v>6.2514727090458698E-41</v>
      </c>
      <c r="B2834" s="1">
        <v>5.0177695410542999E-41</v>
      </c>
      <c r="C2834">
        <v>4</v>
      </c>
      <c r="D2834">
        <v>12</v>
      </c>
      <c r="E2834" t="s">
        <v>442</v>
      </c>
      <c r="F2834">
        <v>316</v>
      </c>
    </row>
    <row r="2835" spans="1:6" x14ac:dyDescent="0.25">
      <c r="A2835" s="1">
        <v>3.6323057493763502E-41</v>
      </c>
      <c r="B2835" s="1">
        <v>2.20564378284726E-41</v>
      </c>
      <c r="C2835">
        <v>6</v>
      </c>
      <c r="D2835">
        <v>12</v>
      </c>
      <c r="E2835" t="s">
        <v>442</v>
      </c>
      <c r="F2835">
        <v>316</v>
      </c>
    </row>
    <row r="2836" spans="1:6" x14ac:dyDescent="0.25">
      <c r="A2836" s="1">
        <v>1.03051489066447E-41</v>
      </c>
      <c r="B2836" s="1">
        <v>3.3364916435573799E-42</v>
      </c>
      <c r="C2836">
        <v>8</v>
      </c>
      <c r="D2836">
        <v>12</v>
      </c>
      <c r="E2836" t="s">
        <v>442</v>
      </c>
      <c r="F2836">
        <v>316</v>
      </c>
    </row>
    <row r="2837" spans="1:6" x14ac:dyDescent="0.25">
      <c r="A2837" s="1">
        <v>9.1224530027545496E-43</v>
      </c>
      <c r="B2837" s="1">
        <v>1.6913672464400501E-42</v>
      </c>
      <c r="C2837">
        <v>10</v>
      </c>
      <c r="D2837">
        <v>12</v>
      </c>
      <c r="E2837" t="s">
        <v>442</v>
      </c>
      <c r="F2837">
        <v>316</v>
      </c>
    </row>
    <row r="2838" spans="1:6" x14ac:dyDescent="0.25">
      <c r="A2838" s="1">
        <v>1.3081121164472101E-41</v>
      </c>
      <c r="B2838" s="1">
        <v>2.4528328319541598E-41</v>
      </c>
      <c r="C2838">
        <v>12</v>
      </c>
      <c r="D2838">
        <v>12</v>
      </c>
      <c r="E2838" t="s">
        <v>442</v>
      </c>
      <c r="F2838">
        <v>316</v>
      </c>
    </row>
    <row r="2839" spans="1:6" x14ac:dyDescent="0.25">
      <c r="A2839" s="1">
        <v>3.9908980263970698E-41</v>
      </c>
      <c r="B2839" s="1">
        <v>5.2359517119496698E-41</v>
      </c>
      <c r="C2839">
        <v>14</v>
      </c>
      <c r="D2839">
        <v>12</v>
      </c>
      <c r="E2839" t="s">
        <v>443</v>
      </c>
      <c r="F2839">
        <v>316</v>
      </c>
    </row>
    <row r="2840" spans="1:6" x14ac:dyDescent="0.25">
      <c r="A2840" s="1">
        <v>6.3948255419462996E-41</v>
      </c>
      <c r="B2840" s="1">
        <v>7.1038825648946601E-41</v>
      </c>
      <c r="C2840">
        <v>0</v>
      </c>
      <c r="D2840">
        <v>11</v>
      </c>
      <c r="E2840" t="s">
        <v>443</v>
      </c>
      <c r="F2840">
        <v>316</v>
      </c>
    </row>
    <row r="2841" spans="1:6" x14ac:dyDescent="0.25">
      <c r="A2841" s="1">
        <v>7.3586386257089098E-41</v>
      </c>
      <c r="B2841" s="1">
        <v>7.02302764350311E-41</v>
      </c>
      <c r="C2841">
        <v>2</v>
      </c>
      <c r="D2841">
        <v>11</v>
      </c>
      <c r="E2841" t="s">
        <v>443</v>
      </c>
      <c r="F2841">
        <v>316</v>
      </c>
    </row>
    <row r="2842" spans="1:6" x14ac:dyDescent="0.25">
      <c r="A2842" s="1">
        <v>6.1846307722975801E-41</v>
      </c>
      <c r="B2842" s="1">
        <v>4.9367744898163295E-41</v>
      </c>
      <c r="C2842">
        <v>4</v>
      </c>
      <c r="D2842">
        <v>11</v>
      </c>
      <c r="E2842" t="s">
        <v>444</v>
      </c>
      <c r="F2842">
        <v>317</v>
      </c>
    </row>
    <row r="2843" spans="1:6" x14ac:dyDescent="0.25">
      <c r="A2843" s="1">
        <v>3.5517310876776798E-41</v>
      </c>
      <c r="B2843" s="1">
        <v>2.1390821057918299E-41</v>
      </c>
      <c r="C2843">
        <v>6</v>
      </c>
      <c r="D2843">
        <v>11</v>
      </c>
      <c r="E2843" t="s">
        <v>444</v>
      </c>
      <c r="F2843">
        <v>317</v>
      </c>
    </row>
    <row r="2844" spans="1:6" x14ac:dyDescent="0.25">
      <c r="A2844" s="1">
        <v>9.7992801610234394E-42</v>
      </c>
      <c r="B2844" s="1">
        <v>3.1557241416594798E-42</v>
      </c>
      <c r="C2844">
        <v>8</v>
      </c>
      <c r="D2844">
        <v>11</v>
      </c>
      <c r="E2844" t="s">
        <v>444</v>
      </c>
      <c r="F2844">
        <v>317</v>
      </c>
    </row>
    <row r="2845" spans="1:6" x14ac:dyDescent="0.25">
      <c r="A2845" s="1">
        <v>9.1785049413275502E-43</v>
      </c>
      <c r="B2845" s="1">
        <v>2.2673009152775499E-42</v>
      </c>
      <c r="C2845">
        <v>10</v>
      </c>
      <c r="D2845">
        <v>11</v>
      </c>
      <c r="E2845" t="s">
        <v>444</v>
      </c>
      <c r="F2845">
        <v>317</v>
      </c>
    </row>
    <row r="2846" spans="1:6" x14ac:dyDescent="0.25">
      <c r="A2846" s="1">
        <v>1.3679475608738801E-41</v>
      </c>
      <c r="B2846" s="1">
        <v>2.5269615207169401E-41</v>
      </c>
      <c r="C2846">
        <v>12</v>
      </c>
      <c r="D2846">
        <v>11</v>
      </c>
      <c r="E2846" t="s">
        <v>445</v>
      </c>
      <c r="F2846">
        <v>317</v>
      </c>
    </row>
    <row r="2847" spans="1:6" x14ac:dyDescent="0.25">
      <c r="A2847" s="1">
        <v>3.9215337524130001E-41</v>
      </c>
      <c r="B2847" s="1">
        <v>5.3180678019591102E-41</v>
      </c>
      <c r="C2847">
        <v>14</v>
      </c>
      <c r="D2847">
        <v>11</v>
      </c>
      <c r="E2847" t="s">
        <v>445</v>
      </c>
      <c r="F2847">
        <v>317</v>
      </c>
    </row>
    <row r="2848" spans="1:6" x14ac:dyDescent="0.25">
      <c r="A2848" s="1">
        <v>6.3554490550987702E-41</v>
      </c>
      <c r="B2848" s="1">
        <v>7.0894491907121104E-41</v>
      </c>
      <c r="C2848">
        <v>0</v>
      </c>
      <c r="D2848">
        <v>12</v>
      </c>
      <c r="E2848" t="s">
        <v>445</v>
      </c>
      <c r="F2848">
        <v>317</v>
      </c>
    </row>
    <row r="2849" spans="1:6" x14ac:dyDescent="0.25">
      <c r="A2849" s="1">
        <v>7.3589188854017697E-41</v>
      </c>
      <c r="B2849" s="1">
        <v>7.0677290645150799E-41</v>
      </c>
      <c r="C2849">
        <v>2</v>
      </c>
      <c r="D2849">
        <v>12</v>
      </c>
      <c r="E2849" t="s">
        <v>445</v>
      </c>
      <c r="F2849">
        <v>317</v>
      </c>
    </row>
    <row r="2850" spans="1:6" x14ac:dyDescent="0.25">
      <c r="A2850" s="1">
        <v>6.2555364745924098E-41</v>
      </c>
      <c r="B2850" s="1">
        <v>5.0186103201328999E-41</v>
      </c>
      <c r="C2850">
        <v>4</v>
      </c>
      <c r="D2850">
        <v>12</v>
      </c>
      <c r="E2850" t="s">
        <v>445</v>
      </c>
      <c r="F2850">
        <v>317</v>
      </c>
    </row>
    <row r="2851" spans="1:6" x14ac:dyDescent="0.25">
      <c r="A2851" s="1">
        <v>3.6330063986085202E-41</v>
      </c>
      <c r="B2851" s="1">
        <v>2.2059240425401199E-41</v>
      </c>
      <c r="C2851">
        <v>6</v>
      </c>
      <c r="D2851">
        <v>12</v>
      </c>
      <c r="E2851" t="s">
        <v>446</v>
      </c>
      <c r="F2851">
        <v>318</v>
      </c>
    </row>
    <row r="2852" spans="1:6" x14ac:dyDescent="0.25">
      <c r="A2852" s="1">
        <v>1.03121553989663E-41</v>
      </c>
      <c r="B2852" s="1">
        <v>3.3420968374146798E-42</v>
      </c>
      <c r="C2852">
        <v>8</v>
      </c>
      <c r="D2852">
        <v>12</v>
      </c>
      <c r="E2852" t="s">
        <v>446</v>
      </c>
      <c r="F2852">
        <v>318</v>
      </c>
    </row>
    <row r="2853" spans="1:6" x14ac:dyDescent="0.25">
      <c r="A2853" s="1">
        <v>9.1084400181113094E-43</v>
      </c>
      <c r="B2853" s="1">
        <v>1.7081828280119501E-42</v>
      </c>
      <c r="C2853">
        <v>10</v>
      </c>
      <c r="D2853">
        <v>12</v>
      </c>
      <c r="E2853" t="s">
        <v>446</v>
      </c>
      <c r="F2853">
        <v>318</v>
      </c>
    </row>
    <row r="2854" spans="1:6" x14ac:dyDescent="0.25">
      <c r="A2854" s="1">
        <v>1.30881276567937E-41</v>
      </c>
      <c r="B2854" s="1">
        <v>2.45465451995778E-41</v>
      </c>
      <c r="C2854">
        <v>12</v>
      </c>
      <c r="D2854">
        <v>12</v>
      </c>
      <c r="E2854" t="s">
        <v>446</v>
      </c>
      <c r="F2854">
        <v>318</v>
      </c>
    </row>
    <row r="2855" spans="1:6" x14ac:dyDescent="0.25">
      <c r="A2855" s="1">
        <v>3.9934203636328601E-41</v>
      </c>
      <c r="B2855" s="1">
        <v>5.2377733999533002E-41</v>
      </c>
      <c r="C2855">
        <v>14</v>
      </c>
      <c r="D2855">
        <v>12</v>
      </c>
      <c r="E2855" t="s">
        <v>446</v>
      </c>
      <c r="F2855">
        <v>318</v>
      </c>
    </row>
    <row r="2856" spans="1:6" x14ac:dyDescent="0.25">
      <c r="A2856" s="1">
        <v>6.3945452822534296E-41</v>
      </c>
      <c r="B2856" s="1">
        <v>7.1038825648946601E-41</v>
      </c>
      <c r="C2856">
        <v>0</v>
      </c>
      <c r="D2856">
        <v>11</v>
      </c>
      <c r="E2856" t="s">
        <v>446</v>
      </c>
      <c r="F2856">
        <v>318</v>
      </c>
    </row>
    <row r="2857" spans="1:6" x14ac:dyDescent="0.25">
      <c r="A2857" s="1">
        <v>7.3582182361696104E-41</v>
      </c>
      <c r="B2857" s="1">
        <v>7.0196645271887305E-41</v>
      </c>
      <c r="C2857">
        <v>2</v>
      </c>
      <c r="D2857">
        <v>11</v>
      </c>
      <c r="E2857" t="s">
        <v>446</v>
      </c>
      <c r="F2857">
        <v>318</v>
      </c>
    </row>
    <row r="2858" spans="1:6" x14ac:dyDescent="0.25">
      <c r="A2858" s="1">
        <v>6.1828090842939497E-41</v>
      </c>
      <c r="B2858" s="1">
        <v>4.93341137350195E-41</v>
      </c>
      <c r="C2858">
        <v>4</v>
      </c>
      <c r="D2858">
        <v>11</v>
      </c>
      <c r="E2858" t="s">
        <v>447</v>
      </c>
      <c r="F2858">
        <v>318</v>
      </c>
    </row>
    <row r="2859" spans="1:6" x14ac:dyDescent="0.25">
      <c r="A2859" s="1">
        <v>3.5499093996740499E-41</v>
      </c>
      <c r="B2859" s="1">
        <v>2.1376808073275E-41</v>
      </c>
      <c r="C2859">
        <v>6</v>
      </c>
      <c r="D2859">
        <v>11</v>
      </c>
      <c r="E2859" t="s">
        <v>447</v>
      </c>
      <c r="F2859">
        <v>318</v>
      </c>
    </row>
    <row r="2860" spans="1:6" x14ac:dyDescent="0.25">
      <c r="A2860" s="1">
        <v>9.7950762656304701E-42</v>
      </c>
      <c r="B2860" s="1">
        <v>3.1501189478021799E-42</v>
      </c>
      <c r="C2860">
        <v>8</v>
      </c>
      <c r="D2860">
        <v>11</v>
      </c>
      <c r="E2860" t="s">
        <v>448</v>
      </c>
      <c r="F2860">
        <v>319</v>
      </c>
    </row>
    <row r="2861" spans="1:6" x14ac:dyDescent="0.25">
      <c r="A2861" s="1">
        <v>9.1925179259708E-43</v>
      </c>
      <c r="B2861" s="1">
        <v>2.2687022137418699E-42</v>
      </c>
      <c r="C2861">
        <v>10</v>
      </c>
      <c r="D2861">
        <v>11</v>
      </c>
      <c r="E2861" t="s">
        <v>448</v>
      </c>
      <c r="F2861">
        <v>319</v>
      </c>
    </row>
    <row r="2862" spans="1:6" x14ac:dyDescent="0.25">
      <c r="A2862" s="1">
        <v>1.36808769072031E-41</v>
      </c>
      <c r="B2862" s="1">
        <v>2.5252799625597498E-41</v>
      </c>
      <c r="C2862">
        <v>12</v>
      </c>
      <c r="D2862">
        <v>11</v>
      </c>
      <c r="E2862" t="s">
        <v>448</v>
      </c>
      <c r="F2862">
        <v>319</v>
      </c>
    </row>
    <row r="2863" spans="1:6" x14ac:dyDescent="0.25">
      <c r="A2863" s="1">
        <v>3.9205528434879701E-41</v>
      </c>
      <c r="B2863" s="1">
        <v>5.3175072825733803E-41</v>
      </c>
      <c r="C2863">
        <v>14</v>
      </c>
      <c r="D2863">
        <v>11</v>
      </c>
      <c r="E2863" t="s">
        <v>448</v>
      </c>
      <c r="F2863">
        <v>319</v>
      </c>
    </row>
    <row r="2864" spans="1:6" x14ac:dyDescent="0.25">
      <c r="A2864" s="1">
        <v>6.3553089252523398E-41</v>
      </c>
      <c r="B2864" s="1">
        <v>7.0894491907121104E-41</v>
      </c>
      <c r="C2864">
        <v>0</v>
      </c>
      <c r="D2864">
        <v>12</v>
      </c>
      <c r="E2864" t="s">
        <v>448</v>
      </c>
      <c r="F2864">
        <v>319</v>
      </c>
    </row>
    <row r="2865" spans="1:6" x14ac:dyDescent="0.25">
      <c r="A2865" s="1">
        <v>7.3558360287802602E-41</v>
      </c>
      <c r="B2865" s="1">
        <v>7.06660802574362E-41</v>
      </c>
      <c r="C2865">
        <v>2</v>
      </c>
      <c r="D2865">
        <v>12</v>
      </c>
      <c r="E2865" t="s">
        <v>448</v>
      </c>
      <c r="F2865">
        <v>319</v>
      </c>
    </row>
    <row r="2866" spans="1:6" x14ac:dyDescent="0.25">
      <c r="A2866" s="1">
        <v>6.2537147865887895E-41</v>
      </c>
      <c r="B2866" s="1">
        <v>5.0172090216685699E-41</v>
      </c>
      <c r="C2866">
        <v>4</v>
      </c>
      <c r="D2866">
        <v>12</v>
      </c>
      <c r="E2866" t="s">
        <v>448</v>
      </c>
      <c r="F2866">
        <v>319</v>
      </c>
    </row>
    <row r="2867" spans="1:6" x14ac:dyDescent="0.25">
      <c r="A2867" s="1">
        <v>3.6328662687620801E-41</v>
      </c>
      <c r="B2867" s="1">
        <v>2.2064845619258501E-41</v>
      </c>
      <c r="C2867">
        <v>6</v>
      </c>
      <c r="D2867">
        <v>12</v>
      </c>
      <c r="E2867" t="s">
        <v>448</v>
      </c>
      <c r="F2867">
        <v>319</v>
      </c>
    </row>
    <row r="2868" spans="1:6" x14ac:dyDescent="0.25">
      <c r="A2868" s="1">
        <v>1.03093528020376E-41</v>
      </c>
      <c r="B2868" s="1">
        <v>3.3406955389503601E-42</v>
      </c>
      <c r="C2868">
        <v>8</v>
      </c>
      <c r="D2868">
        <v>12</v>
      </c>
      <c r="E2868" t="s">
        <v>449</v>
      </c>
      <c r="F2868">
        <v>319</v>
      </c>
    </row>
    <row r="2869" spans="1:6" x14ac:dyDescent="0.25">
      <c r="A2869" s="1">
        <v>9.1504789720410507E-43</v>
      </c>
      <c r="B2869" s="1">
        <v>1.7067815295476199E-42</v>
      </c>
      <c r="C2869">
        <v>10</v>
      </c>
      <c r="D2869">
        <v>12</v>
      </c>
      <c r="E2869" t="s">
        <v>450</v>
      </c>
      <c r="F2869">
        <v>320</v>
      </c>
    </row>
    <row r="2870" spans="1:6" x14ac:dyDescent="0.25">
      <c r="A2870" s="1">
        <v>1.3089528955258101E-41</v>
      </c>
      <c r="B2870" s="1">
        <v>2.45423413041848E-41</v>
      </c>
      <c r="C2870">
        <v>12</v>
      </c>
      <c r="D2870">
        <v>12</v>
      </c>
      <c r="E2870" t="s">
        <v>450</v>
      </c>
      <c r="F2870">
        <v>320</v>
      </c>
    </row>
    <row r="2871" spans="1:6" x14ac:dyDescent="0.25">
      <c r="A2871" s="1">
        <v>3.9932802337864302E-41</v>
      </c>
      <c r="B2871" s="1">
        <v>5.2370727507211297E-41</v>
      </c>
      <c r="C2871">
        <v>14</v>
      </c>
      <c r="D2871">
        <v>12</v>
      </c>
      <c r="E2871" t="s">
        <v>450</v>
      </c>
      <c r="F2871">
        <v>320</v>
      </c>
    </row>
    <row r="2872" spans="1:6" x14ac:dyDescent="0.25">
      <c r="A2872" s="1">
        <v>6.3953860613320296E-41</v>
      </c>
      <c r="B2872" s="1">
        <v>7.1029016559696297E-41</v>
      </c>
      <c r="C2872">
        <v>0</v>
      </c>
      <c r="D2872">
        <v>11</v>
      </c>
      <c r="E2872" t="s">
        <v>450</v>
      </c>
      <c r="F2872">
        <v>320</v>
      </c>
    </row>
    <row r="2873" spans="1:6" x14ac:dyDescent="0.25">
      <c r="A2873" s="1">
        <v>7.3573774570910195E-41</v>
      </c>
      <c r="B2873" s="1">
        <v>7.0202250465744604E-41</v>
      </c>
      <c r="C2873">
        <v>2</v>
      </c>
      <c r="D2873">
        <v>11</v>
      </c>
      <c r="E2873" t="s">
        <v>450</v>
      </c>
      <c r="F2873">
        <v>320</v>
      </c>
    </row>
    <row r="2874" spans="1:6" x14ac:dyDescent="0.25">
      <c r="A2874" s="1">
        <v>6.1809873962903295E-41</v>
      </c>
      <c r="B2874" s="1">
        <v>4.9348126719662697E-41</v>
      </c>
      <c r="C2874">
        <v>4</v>
      </c>
      <c r="D2874">
        <v>11</v>
      </c>
      <c r="E2874" t="s">
        <v>450</v>
      </c>
      <c r="F2874">
        <v>320</v>
      </c>
    </row>
    <row r="2875" spans="1:6" x14ac:dyDescent="0.25">
      <c r="A2875" s="1">
        <v>3.5510304384455098E-41</v>
      </c>
      <c r="B2875" s="1">
        <v>2.13824132671323E-41</v>
      </c>
      <c r="C2875">
        <v>6</v>
      </c>
      <c r="D2875">
        <v>11</v>
      </c>
      <c r="E2875" t="s">
        <v>451</v>
      </c>
      <c r="F2875">
        <v>320</v>
      </c>
    </row>
    <row r="2876" spans="1:6" x14ac:dyDescent="0.25">
      <c r="A2876" s="1">
        <v>9.7950762656304701E-42</v>
      </c>
      <c r="B2876" s="1">
        <v>3.14030985855191E-42</v>
      </c>
      <c r="C2876">
        <v>8</v>
      </c>
      <c r="D2876">
        <v>11</v>
      </c>
      <c r="E2876" t="s">
        <v>451</v>
      </c>
      <c r="F2876">
        <v>320</v>
      </c>
    </row>
    <row r="2877" spans="1:6" x14ac:dyDescent="0.25">
      <c r="A2877" s="1">
        <v>9.1364659873977993E-43</v>
      </c>
      <c r="B2877" s="1">
        <v>2.26169572142025E-42</v>
      </c>
      <c r="C2877">
        <v>10</v>
      </c>
      <c r="D2877">
        <v>11</v>
      </c>
      <c r="E2877" t="s">
        <v>451</v>
      </c>
      <c r="F2877">
        <v>320</v>
      </c>
    </row>
    <row r="2878" spans="1:6" x14ac:dyDescent="0.25">
      <c r="A2878" s="1">
        <v>1.3668265221024199E-41</v>
      </c>
      <c r="B2878" s="1">
        <v>2.5255602222526102E-41</v>
      </c>
      <c r="C2878">
        <v>12</v>
      </c>
      <c r="D2878">
        <v>11</v>
      </c>
      <c r="E2878" t="s">
        <v>452</v>
      </c>
      <c r="F2878">
        <v>321</v>
      </c>
    </row>
    <row r="2879" spans="1:6" x14ac:dyDescent="0.25">
      <c r="A2879" s="1">
        <v>3.9202725837951001E-41</v>
      </c>
      <c r="B2879" s="1">
        <v>5.3170868930340798E-41</v>
      </c>
      <c r="C2879">
        <v>14</v>
      </c>
      <c r="D2879">
        <v>11</v>
      </c>
      <c r="E2879" t="s">
        <v>452</v>
      </c>
      <c r="F2879">
        <v>321</v>
      </c>
    </row>
    <row r="2880" spans="1:6" x14ac:dyDescent="0.25">
      <c r="A2880" s="1">
        <v>6.3530668477094201E-41</v>
      </c>
      <c r="B2880" s="1">
        <v>7.0869268534763299E-41</v>
      </c>
      <c r="C2880">
        <v>0</v>
      </c>
      <c r="D2880">
        <v>12</v>
      </c>
      <c r="E2880" t="s">
        <v>452</v>
      </c>
      <c r="F2880">
        <v>321</v>
      </c>
    </row>
    <row r="2881" spans="1:6" x14ac:dyDescent="0.25">
      <c r="A2881" s="1">
        <v>7.3569570675517201E-41</v>
      </c>
      <c r="B2881" s="1">
        <v>7.0671685451293499E-41</v>
      </c>
      <c r="C2881">
        <v>2</v>
      </c>
      <c r="D2881">
        <v>12</v>
      </c>
      <c r="E2881" t="s">
        <v>452</v>
      </c>
      <c r="F2881">
        <v>321</v>
      </c>
    </row>
    <row r="2882" spans="1:6" x14ac:dyDescent="0.25">
      <c r="A2882" s="1">
        <v>6.25385491643522E-41</v>
      </c>
      <c r="B2882" s="1">
        <v>5.0173491515150004E-41</v>
      </c>
      <c r="C2882">
        <v>4</v>
      </c>
      <c r="D2882">
        <v>12</v>
      </c>
      <c r="E2882" t="s">
        <v>452</v>
      </c>
      <c r="F2882">
        <v>321</v>
      </c>
    </row>
    <row r="2883" spans="1:6" x14ac:dyDescent="0.25">
      <c r="A2883" s="1">
        <v>3.6325860090692202E-41</v>
      </c>
      <c r="B2883" s="1">
        <v>2.2059240425401199E-41</v>
      </c>
      <c r="C2883">
        <v>6</v>
      </c>
      <c r="D2883">
        <v>12</v>
      </c>
      <c r="E2883" t="s">
        <v>452</v>
      </c>
      <c r="F2883">
        <v>321</v>
      </c>
    </row>
    <row r="2884" spans="1:6" x14ac:dyDescent="0.25">
      <c r="A2884" s="1">
        <v>1.03051489066447E-41</v>
      </c>
      <c r="B2884" s="1">
        <v>3.3420968374146798E-42</v>
      </c>
      <c r="C2884">
        <v>8</v>
      </c>
      <c r="D2884">
        <v>12</v>
      </c>
      <c r="E2884" t="s">
        <v>452</v>
      </c>
      <c r="F2884">
        <v>321</v>
      </c>
    </row>
    <row r="2885" spans="1:6" x14ac:dyDescent="0.25">
      <c r="A2885" s="1">
        <v>9.1224530027545496E-43</v>
      </c>
      <c r="B2885" s="1">
        <v>1.6941698433687E-42</v>
      </c>
      <c r="C2885">
        <v>10</v>
      </c>
      <c r="D2885">
        <v>12</v>
      </c>
      <c r="E2885" t="s">
        <v>452</v>
      </c>
      <c r="F2885">
        <v>321</v>
      </c>
    </row>
    <row r="2886" spans="1:6" x14ac:dyDescent="0.25">
      <c r="A2886" s="1">
        <v>1.3089528955258101E-41</v>
      </c>
      <c r="B2886" s="1">
        <v>2.45437426026491E-41</v>
      </c>
      <c r="C2886">
        <v>12</v>
      </c>
      <c r="D2886">
        <v>12</v>
      </c>
      <c r="E2886" t="s">
        <v>452</v>
      </c>
      <c r="F2886">
        <v>321</v>
      </c>
    </row>
    <row r="2887" spans="1:6" x14ac:dyDescent="0.25">
      <c r="A2887" s="1">
        <v>3.9917388054756698E-41</v>
      </c>
      <c r="B2887" s="1">
        <v>5.2369326208747002E-41</v>
      </c>
      <c r="C2887">
        <v>14</v>
      </c>
      <c r="D2887">
        <v>12</v>
      </c>
      <c r="E2887" t="s">
        <v>453</v>
      </c>
      <c r="F2887">
        <v>322</v>
      </c>
    </row>
    <row r="2888" spans="1:6" x14ac:dyDescent="0.25">
      <c r="A2888" s="1">
        <v>6.3959465807177595E-41</v>
      </c>
      <c r="B2888" s="1">
        <v>7.1036023052017901E-41</v>
      </c>
      <c r="C2888">
        <v>0</v>
      </c>
      <c r="D2888">
        <v>11</v>
      </c>
      <c r="E2888" t="s">
        <v>453</v>
      </c>
      <c r="F2888">
        <v>322</v>
      </c>
    </row>
    <row r="2889" spans="1:6" x14ac:dyDescent="0.25">
      <c r="A2889" s="1">
        <v>7.3576577167838804E-41</v>
      </c>
      <c r="B2889" s="1">
        <v>7.0192441376494402E-41</v>
      </c>
      <c r="C2889">
        <v>2</v>
      </c>
      <c r="D2889">
        <v>11</v>
      </c>
      <c r="E2889" t="s">
        <v>453</v>
      </c>
      <c r="F2889">
        <v>322</v>
      </c>
    </row>
    <row r="2890" spans="1:6" x14ac:dyDescent="0.25">
      <c r="A2890" s="1">
        <v>6.1808472664439001E-41</v>
      </c>
      <c r="B2890" s="1">
        <v>4.9342521525805398E-41</v>
      </c>
      <c r="C2890">
        <v>4</v>
      </c>
      <c r="D2890">
        <v>11</v>
      </c>
      <c r="E2890" t="s">
        <v>453</v>
      </c>
      <c r="F2890">
        <v>322</v>
      </c>
    </row>
    <row r="2891" spans="1:6" x14ac:dyDescent="0.25">
      <c r="A2891" s="1">
        <v>3.54976926982762E-41</v>
      </c>
      <c r="B2891" s="1">
        <v>2.1383814565596701E-41</v>
      </c>
      <c r="C2891">
        <v>6</v>
      </c>
      <c r="D2891">
        <v>11</v>
      </c>
      <c r="E2891" t="s">
        <v>453</v>
      </c>
      <c r="F2891">
        <v>322</v>
      </c>
    </row>
    <row r="2892" spans="1:6" x14ac:dyDescent="0.25">
      <c r="A2892" s="1">
        <v>9.7936749671661401E-42</v>
      </c>
      <c r="B2892" s="1">
        <v>3.1571254401238103E-42</v>
      </c>
      <c r="C2892">
        <v>8</v>
      </c>
      <c r="D2892">
        <v>11</v>
      </c>
      <c r="E2892" t="s">
        <v>453</v>
      </c>
      <c r="F2892">
        <v>322</v>
      </c>
    </row>
    <row r="2893" spans="1:6" x14ac:dyDescent="0.25">
      <c r="A2893" s="1">
        <v>9.1364659873977993E-43</v>
      </c>
      <c r="B2893" s="1">
        <v>2.26169572142025E-42</v>
      </c>
      <c r="C2893">
        <v>10</v>
      </c>
      <c r="D2893">
        <v>11</v>
      </c>
      <c r="E2893" t="s">
        <v>453</v>
      </c>
      <c r="F2893">
        <v>322</v>
      </c>
    </row>
    <row r="2894" spans="1:6" x14ac:dyDescent="0.25">
      <c r="A2894" s="1">
        <v>1.3673870414881501E-41</v>
      </c>
      <c r="B2894" s="1">
        <v>2.5254200924061802E-41</v>
      </c>
      <c r="C2894">
        <v>12</v>
      </c>
      <c r="D2894">
        <v>11</v>
      </c>
      <c r="E2894" t="s">
        <v>454</v>
      </c>
      <c r="F2894">
        <v>322</v>
      </c>
    </row>
    <row r="2895" spans="1:6" x14ac:dyDescent="0.25">
      <c r="A2895" s="1">
        <v>3.9209732330272701E-41</v>
      </c>
      <c r="B2895" s="1">
        <v>5.3169467631876504E-41</v>
      </c>
      <c r="C2895">
        <v>14</v>
      </c>
      <c r="D2895">
        <v>11</v>
      </c>
      <c r="E2895" t="s">
        <v>454</v>
      </c>
      <c r="F2895">
        <v>322</v>
      </c>
    </row>
    <row r="2896" spans="1:6" x14ac:dyDescent="0.25">
      <c r="A2896" s="1">
        <v>6.35362736709515E-41</v>
      </c>
      <c r="B2896" s="1">
        <v>7.0876275027084902E-41</v>
      </c>
      <c r="C2896">
        <v>0</v>
      </c>
      <c r="D2896">
        <v>12</v>
      </c>
      <c r="E2896" t="s">
        <v>455</v>
      </c>
      <c r="F2896">
        <v>323</v>
      </c>
    </row>
    <row r="2897" spans="1:6" x14ac:dyDescent="0.25">
      <c r="A2897" s="1">
        <v>7.3541544706230704E-41</v>
      </c>
      <c r="B2897" s="1">
        <v>7.0667481555900504E-41</v>
      </c>
      <c r="C2897">
        <v>2</v>
      </c>
      <c r="D2897">
        <v>12</v>
      </c>
      <c r="E2897" t="s">
        <v>455</v>
      </c>
      <c r="F2897">
        <v>323</v>
      </c>
    </row>
    <row r="2898" spans="1:6" x14ac:dyDescent="0.25">
      <c r="A2898" s="1">
        <v>6.2528740075101896E-41</v>
      </c>
      <c r="B2898" s="1">
        <v>5.0172090216685699E-41</v>
      </c>
      <c r="C2898">
        <v>4</v>
      </c>
      <c r="D2898">
        <v>12</v>
      </c>
      <c r="E2898" t="s">
        <v>455</v>
      </c>
      <c r="F2898">
        <v>323</v>
      </c>
    </row>
    <row r="2899" spans="1:6" x14ac:dyDescent="0.25">
      <c r="A2899" s="1">
        <v>3.6325860090692202E-41</v>
      </c>
      <c r="B2899" s="1">
        <v>2.20522339330796E-41</v>
      </c>
      <c r="C2899">
        <v>6</v>
      </c>
      <c r="D2899">
        <v>12</v>
      </c>
      <c r="E2899" t="s">
        <v>455</v>
      </c>
      <c r="F2899">
        <v>323</v>
      </c>
    </row>
    <row r="2900" spans="1:6" x14ac:dyDescent="0.25">
      <c r="A2900" s="1">
        <v>1.0316359294359299E-41</v>
      </c>
      <c r="B2900" s="1">
        <v>3.3392942404860302E-42</v>
      </c>
      <c r="C2900">
        <v>8</v>
      </c>
      <c r="D2900">
        <v>12</v>
      </c>
      <c r="E2900" t="s">
        <v>455</v>
      </c>
      <c r="F2900">
        <v>323</v>
      </c>
    </row>
    <row r="2901" spans="1:6" x14ac:dyDescent="0.25">
      <c r="A2901" s="1">
        <v>9.1084400181113094E-43</v>
      </c>
      <c r="B2901" s="1">
        <v>1.7039789326189699E-42</v>
      </c>
      <c r="C2901">
        <v>10</v>
      </c>
      <c r="D2901">
        <v>12</v>
      </c>
      <c r="E2901" t="s">
        <v>455</v>
      </c>
      <c r="F2901">
        <v>323</v>
      </c>
    </row>
    <row r="2902" spans="1:6" x14ac:dyDescent="0.25">
      <c r="A2902" s="1">
        <v>1.3093732850650999E-41</v>
      </c>
      <c r="B2902" s="1">
        <v>2.4545143901113399E-41</v>
      </c>
      <c r="C2902">
        <v>12</v>
      </c>
      <c r="D2902">
        <v>12</v>
      </c>
      <c r="E2902" t="s">
        <v>455</v>
      </c>
      <c r="F2902">
        <v>323</v>
      </c>
    </row>
    <row r="2903" spans="1:6" x14ac:dyDescent="0.25">
      <c r="A2903" s="1">
        <v>3.9932802337864302E-41</v>
      </c>
      <c r="B2903" s="1">
        <v>5.2372128805675703E-41</v>
      </c>
      <c r="C2903">
        <v>14</v>
      </c>
      <c r="D2903">
        <v>12</v>
      </c>
      <c r="E2903" t="s">
        <v>455</v>
      </c>
      <c r="F2903">
        <v>323</v>
      </c>
    </row>
    <row r="2904" spans="1:6" x14ac:dyDescent="0.25">
      <c r="A2904" s="1">
        <v>6.3938446330212702E-41</v>
      </c>
      <c r="B2904" s="1">
        <v>7.1044430842803901E-41</v>
      </c>
      <c r="C2904">
        <v>0</v>
      </c>
      <c r="D2904">
        <v>11</v>
      </c>
      <c r="E2904" t="s">
        <v>456</v>
      </c>
      <c r="F2904">
        <v>323</v>
      </c>
    </row>
    <row r="2905" spans="1:6" x14ac:dyDescent="0.25">
      <c r="A2905" s="1">
        <v>7.3559761586266896E-41</v>
      </c>
      <c r="B2905" s="1">
        <v>7.0202250465744604E-41</v>
      </c>
      <c r="C2905">
        <v>2</v>
      </c>
      <c r="D2905">
        <v>11</v>
      </c>
      <c r="E2905" t="s">
        <v>457</v>
      </c>
      <c r="F2905">
        <v>324</v>
      </c>
    </row>
    <row r="2906" spans="1:6" x14ac:dyDescent="0.25">
      <c r="A2906" s="1">
        <v>6.1812676559831996E-41</v>
      </c>
      <c r="B2906" s="1">
        <v>4.9342521525805398E-41</v>
      </c>
      <c r="C2906">
        <v>4</v>
      </c>
      <c r="D2906">
        <v>11</v>
      </c>
      <c r="E2906" t="s">
        <v>457</v>
      </c>
      <c r="F2906">
        <v>324</v>
      </c>
    </row>
    <row r="2907" spans="1:6" x14ac:dyDescent="0.25">
      <c r="A2907" s="1">
        <v>3.5508903085990798E-41</v>
      </c>
      <c r="B2907" s="1">
        <v>2.1381011968668E-41</v>
      </c>
      <c r="C2907">
        <v>6</v>
      </c>
      <c r="D2907">
        <v>11</v>
      </c>
      <c r="E2907" t="s">
        <v>457</v>
      </c>
      <c r="F2907">
        <v>324</v>
      </c>
    </row>
    <row r="2908" spans="1:6" x14ac:dyDescent="0.25">
      <c r="A2908" s="1">
        <v>9.7964775640947898E-42</v>
      </c>
      <c r="B2908" s="1">
        <v>3.15432284319516E-42</v>
      </c>
      <c r="C2908">
        <v>8</v>
      </c>
      <c r="D2908">
        <v>11</v>
      </c>
      <c r="E2908" t="s">
        <v>457</v>
      </c>
      <c r="F2908">
        <v>324</v>
      </c>
    </row>
    <row r="2909" spans="1:6" x14ac:dyDescent="0.25">
      <c r="A2909" s="1">
        <v>9.0944270334680596E-43</v>
      </c>
      <c r="B2909" s="1">
        <v>2.2588931244916E-42</v>
      </c>
      <c r="C2909">
        <v>10</v>
      </c>
      <c r="D2909">
        <v>11</v>
      </c>
      <c r="E2909" t="s">
        <v>457</v>
      </c>
      <c r="F2909">
        <v>324</v>
      </c>
    </row>
    <row r="2910" spans="1:6" x14ac:dyDescent="0.25">
      <c r="A2910" s="1">
        <v>1.36668639225599E-41</v>
      </c>
      <c r="B2910" s="1">
        <v>2.52668126102407E-41</v>
      </c>
      <c r="C2910">
        <v>12</v>
      </c>
      <c r="D2910">
        <v>11</v>
      </c>
      <c r="E2910" t="s">
        <v>457</v>
      </c>
      <c r="F2910">
        <v>324</v>
      </c>
    </row>
    <row r="2911" spans="1:6" x14ac:dyDescent="0.25">
      <c r="A2911" s="1">
        <v>3.9215337524130001E-41</v>
      </c>
      <c r="B2911" s="1">
        <v>5.3177875422662401E-41</v>
      </c>
      <c r="C2911">
        <v>14</v>
      </c>
      <c r="D2911">
        <v>11</v>
      </c>
      <c r="E2911" t="s">
        <v>457</v>
      </c>
      <c r="F2911">
        <v>324</v>
      </c>
    </row>
    <row r="2912" spans="1:6" x14ac:dyDescent="0.25">
      <c r="A2912" s="1">
        <v>6.3548885357130403E-41</v>
      </c>
      <c r="B2912" s="1">
        <v>7.0887485414799501E-41</v>
      </c>
      <c r="C2912">
        <v>0</v>
      </c>
      <c r="D2912">
        <v>12</v>
      </c>
      <c r="E2912" t="s">
        <v>457</v>
      </c>
      <c r="F2912">
        <v>324</v>
      </c>
    </row>
    <row r="2913" spans="1:6" x14ac:dyDescent="0.25">
      <c r="A2913" s="1">
        <v>7.3548551198552298E-41</v>
      </c>
      <c r="B2913" s="1">
        <v>7.0642258183542597E-41</v>
      </c>
      <c r="C2913">
        <v>2</v>
      </c>
      <c r="D2913">
        <v>12</v>
      </c>
      <c r="E2913" t="s">
        <v>457</v>
      </c>
      <c r="F2913">
        <v>324</v>
      </c>
    </row>
    <row r="2914" spans="1:6" x14ac:dyDescent="0.25">
      <c r="A2914" s="1">
        <v>6.25385491643522E-41</v>
      </c>
      <c r="B2914" s="1">
        <v>5.0186103201328999E-41</v>
      </c>
      <c r="C2914">
        <v>4</v>
      </c>
      <c r="D2914">
        <v>12</v>
      </c>
      <c r="E2914" t="s">
        <v>458</v>
      </c>
      <c r="F2914">
        <v>325</v>
      </c>
    </row>
    <row r="2915" spans="1:6" x14ac:dyDescent="0.25">
      <c r="A2915" s="1">
        <v>3.6330063986085202E-41</v>
      </c>
      <c r="B2915" s="1">
        <v>2.2060641723865501E-41</v>
      </c>
      <c r="C2915">
        <v>6</v>
      </c>
      <c r="D2915">
        <v>12</v>
      </c>
      <c r="E2915" t="s">
        <v>458</v>
      </c>
      <c r="F2915">
        <v>325</v>
      </c>
    </row>
    <row r="2916" spans="1:6" x14ac:dyDescent="0.25">
      <c r="A2916" s="1">
        <v>1.03093528020376E-41</v>
      </c>
      <c r="B2916" s="1">
        <v>3.3378929420217098E-42</v>
      </c>
      <c r="C2916">
        <v>8</v>
      </c>
      <c r="D2916">
        <v>12</v>
      </c>
      <c r="E2916" t="s">
        <v>458</v>
      </c>
      <c r="F2916">
        <v>325</v>
      </c>
    </row>
    <row r="2917" spans="1:6" x14ac:dyDescent="0.25">
      <c r="A2917" s="1">
        <v>9.1504789720410507E-43</v>
      </c>
      <c r="B2917" s="1">
        <v>1.71378802186925E-42</v>
      </c>
      <c r="C2917">
        <v>10</v>
      </c>
      <c r="D2917">
        <v>12</v>
      </c>
      <c r="E2917" t="s">
        <v>458</v>
      </c>
      <c r="F2917">
        <v>325</v>
      </c>
    </row>
    <row r="2918" spans="1:6" x14ac:dyDescent="0.25">
      <c r="A2918" s="1">
        <v>1.30867263583294E-41</v>
      </c>
      <c r="B2918" s="1">
        <v>2.45339335133988E-41</v>
      </c>
      <c r="C2918">
        <v>12</v>
      </c>
      <c r="D2918">
        <v>12</v>
      </c>
      <c r="E2918" t="s">
        <v>458</v>
      </c>
      <c r="F2918">
        <v>325</v>
      </c>
    </row>
    <row r="2919" spans="1:6" x14ac:dyDescent="0.25">
      <c r="A2919" s="1">
        <v>3.9938407531721601E-41</v>
      </c>
      <c r="B2919" s="1">
        <v>5.2379135297997297E-41</v>
      </c>
      <c r="C2919">
        <v>14</v>
      </c>
      <c r="D2919">
        <v>12</v>
      </c>
      <c r="E2919" t="s">
        <v>458</v>
      </c>
      <c r="F2919">
        <v>325</v>
      </c>
    </row>
    <row r="2920" spans="1:6" x14ac:dyDescent="0.25">
      <c r="A2920" s="1">
        <v>6.3969274896427899E-41</v>
      </c>
      <c r="B2920" s="1">
        <v>7.1093476289055198E-41</v>
      </c>
      <c r="C2920">
        <v>0</v>
      </c>
      <c r="D2920">
        <v>11</v>
      </c>
      <c r="E2920" t="s">
        <v>458</v>
      </c>
      <c r="F2920">
        <v>325</v>
      </c>
    </row>
    <row r="2921" spans="1:6" x14ac:dyDescent="0.25">
      <c r="A2921" s="1">
        <v>7.3638234300269096E-41</v>
      </c>
      <c r="B2921" s="1">
        <v>7.0251295911996003E-41</v>
      </c>
      <c r="C2921">
        <v>2</v>
      </c>
      <c r="D2921">
        <v>11</v>
      </c>
      <c r="E2921" t="s">
        <v>458</v>
      </c>
      <c r="F2921">
        <v>325</v>
      </c>
    </row>
    <row r="2922" spans="1:6" x14ac:dyDescent="0.25">
      <c r="A2922" s="1">
        <v>6.1881340184583901E-41</v>
      </c>
      <c r="B2922" s="1">
        <v>4.9385961778199497E-41</v>
      </c>
      <c r="C2922">
        <v>4</v>
      </c>
      <c r="D2922">
        <v>11</v>
      </c>
      <c r="E2922" t="s">
        <v>458</v>
      </c>
      <c r="F2922">
        <v>325</v>
      </c>
    </row>
    <row r="2923" spans="1:6" x14ac:dyDescent="0.25">
      <c r="A2923" s="1">
        <v>3.5535527756813E-41</v>
      </c>
      <c r="B2923" s="1">
        <v>2.14062353410259E-41</v>
      </c>
      <c r="C2923">
        <v>6</v>
      </c>
      <c r="D2923">
        <v>11</v>
      </c>
      <c r="E2923" t="s">
        <v>459</v>
      </c>
      <c r="F2923">
        <v>326</v>
      </c>
    </row>
    <row r="2924" spans="1:6" x14ac:dyDescent="0.25">
      <c r="A2924" s="1">
        <v>9.8006814594877706E-42</v>
      </c>
      <c r="B2924" s="1">
        <v>3.1557241416594798E-42</v>
      </c>
      <c r="C2924">
        <v>8</v>
      </c>
      <c r="D2924">
        <v>11</v>
      </c>
      <c r="E2924" t="s">
        <v>459</v>
      </c>
      <c r="F2924">
        <v>326</v>
      </c>
    </row>
    <row r="2925" spans="1:6" x14ac:dyDescent="0.25">
      <c r="A2925" s="1">
        <v>9.1504789720410507E-43</v>
      </c>
      <c r="B2925" s="1">
        <v>2.2757087060635001E-42</v>
      </c>
      <c r="C2925">
        <v>10</v>
      </c>
      <c r="D2925">
        <v>11</v>
      </c>
      <c r="E2925" t="s">
        <v>459</v>
      </c>
      <c r="F2925">
        <v>326</v>
      </c>
    </row>
    <row r="2926" spans="1:6" x14ac:dyDescent="0.25">
      <c r="A2926" s="1">
        <v>1.36892846979891E-41</v>
      </c>
      <c r="B2926" s="1">
        <v>2.52794242964197E-41</v>
      </c>
      <c r="C2926">
        <v>12</v>
      </c>
      <c r="D2926">
        <v>11</v>
      </c>
      <c r="E2926" t="s">
        <v>459</v>
      </c>
      <c r="F2926">
        <v>326</v>
      </c>
    </row>
    <row r="2927" spans="1:6" x14ac:dyDescent="0.25">
      <c r="A2927" s="1">
        <v>3.9225146613380198E-41</v>
      </c>
      <c r="B2927" s="1">
        <v>5.3208703988877598E-41</v>
      </c>
      <c r="C2927">
        <v>14</v>
      </c>
      <c r="D2927">
        <v>11</v>
      </c>
      <c r="E2927" t="s">
        <v>459</v>
      </c>
      <c r="F2927">
        <v>326</v>
      </c>
    </row>
    <row r="2928" spans="1:6" x14ac:dyDescent="0.25">
      <c r="A2928" s="1">
        <v>6.3513852895522303E-41</v>
      </c>
      <c r="B2928" s="1">
        <v>7.0841242565476802E-41</v>
      </c>
      <c r="C2928">
        <v>0</v>
      </c>
      <c r="D2928">
        <v>12</v>
      </c>
      <c r="E2928" t="s">
        <v>459</v>
      </c>
      <c r="F2928">
        <v>326</v>
      </c>
    </row>
    <row r="2929" spans="1:6" x14ac:dyDescent="0.25">
      <c r="A2929" s="1">
        <v>7.3507913543086899E-41</v>
      </c>
      <c r="B2929" s="1">
        <v>7.0600219229612903E-41</v>
      </c>
      <c r="C2929">
        <v>2</v>
      </c>
      <c r="D2929">
        <v>12</v>
      </c>
      <c r="E2929" t="s">
        <v>459</v>
      </c>
      <c r="F2929">
        <v>326</v>
      </c>
    </row>
    <row r="2930" spans="1:6" x14ac:dyDescent="0.25">
      <c r="A2930" s="1">
        <v>6.2476892031921898E-41</v>
      </c>
      <c r="B2930" s="1">
        <v>5.0134255158148899E-41</v>
      </c>
      <c r="C2930">
        <v>4</v>
      </c>
      <c r="D2930">
        <v>12</v>
      </c>
      <c r="E2930" t="s">
        <v>459</v>
      </c>
      <c r="F2930">
        <v>326</v>
      </c>
    </row>
    <row r="2931" spans="1:6" x14ac:dyDescent="0.25">
      <c r="A2931" s="1">
        <v>3.6307643210656E-41</v>
      </c>
      <c r="B2931" s="1">
        <v>2.2041023545364999E-41</v>
      </c>
      <c r="C2931">
        <v>6</v>
      </c>
      <c r="D2931">
        <v>12</v>
      </c>
      <c r="E2931" t="s">
        <v>459</v>
      </c>
      <c r="F2931">
        <v>326</v>
      </c>
    </row>
    <row r="2932" spans="1:6" x14ac:dyDescent="0.25">
      <c r="A2932" s="1">
        <v>1.0310754100502E-41</v>
      </c>
      <c r="B2932" s="1">
        <v>3.3392942404860302E-42</v>
      </c>
      <c r="C2932">
        <v>8</v>
      </c>
      <c r="D2932">
        <v>12</v>
      </c>
      <c r="E2932" t="s">
        <v>460</v>
      </c>
      <c r="F2932">
        <v>327</v>
      </c>
    </row>
    <row r="2933" spans="1:6" x14ac:dyDescent="0.25">
      <c r="A2933" s="1">
        <v>9.1364659873977993E-43</v>
      </c>
      <c r="B2933" s="1">
        <v>1.69837373876167E-42</v>
      </c>
      <c r="C2933">
        <v>10</v>
      </c>
      <c r="D2933">
        <v>12</v>
      </c>
      <c r="E2933" t="s">
        <v>460</v>
      </c>
      <c r="F2933">
        <v>327</v>
      </c>
    </row>
    <row r="2934" spans="1:6" x14ac:dyDescent="0.25">
      <c r="A2934" s="1">
        <v>1.30867263583294E-41</v>
      </c>
      <c r="B2934" s="1">
        <v>2.4515716633362598E-41</v>
      </c>
      <c r="C2934">
        <v>12</v>
      </c>
      <c r="D2934">
        <v>12</v>
      </c>
      <c r="E2934" t="s">
        <v>460</v>
      </c>
      <c r="F2934">
        <v>327</v>
      </c>
    </row>
    <row r="2935" spans="1:6" x14ac:dyDescent="0.25">
      <c r="A2935" s="1">
        <v>3.9918789353220998E-41</v>
      </c>
      <c r="B2935" s="1">
        <v>5.23427015379248E-41</v>
      </c>
      <c r="C2935">
        <v>14</v>
      </c>
      <c r="D2935">
        <v>12</v>
      </c>
      <c r="E2935" t="s">
        <v>460</v>
      </c>
      <c r="F2935">
        <v>327</v>
      </c>
    </row>
    <row r="2936" spans="1:6" x14ac:dyDescent="0.25">
      <c r="A2936" s="1">
        <v>6.3984689179535401E-41</v>
      </c>
      <c r="B2936" s="1">
        <v>7.1071055513626001E-41</v>
      </c>
      <c r="C2936">
        <v>0</v>
      </c>
      <c r="D2936">
        <v>11</v>
      </c>
      <c r="E2936" t="s">
        <v>460</v>
      </c>
      <c r="F2936">
        <v>327</v>
      </c>
    </row>
    <row r="2937" spans="1:6" x14ac:dyDescent="0.25">
      <c r="A2937" s="1">
        <v>7.3636833001804802E-41</v>
      </c>
      <c r="B2937" s="1">
        <v>7.0252697210460297E-41</v>
      </c>
      <c r="C2937">
        <v>2</v>
      </c>
      <c r="D2937">
        <v>11</v>
      </c>
      <c r="E2937" t="s">
        <v>460</v>
      </c>
      <c r="F2937">
        <v>327</v>
      </c>
    </row>
    <row r="2938" spans="1:6" x14ac:dyDescent="0.25">
      <c r="A2938" s="1">
        <v>6.1868728498404998E-41</v>
      </c>
      <c r="B2938" s="1">
        <v>4.9371948793556198E-41</v>
      </c>
      <c r="C2938">
        <v>4</v>
      </c>
      <c r="D2938">
        <v>11</v>
      </c>
      <c r="E2938" t="s">
        <v>460</v>
      </c>
      <c r="F2938">
        <v>327</v>
      </c>
    </row>
    <row r="2939" spans="1:6" x14ac:dyDescent="0.25">
      <c r="A2939" s="1">
        <v>3.5538330353741599E-41</v>
      </c>
      <c r="B2939" s="1">
        <v>2.13992288487042E-41</v>
      </c>
      <c r="C2939">
        <v>6</v>
      </c>
      <c r="D2939">
        <v>11</v>
      </c>
      <c r="E2939" t="s">
        <v>460</v>
      </c>
      <c r="F2939">
        <v>327</v>
      </c>
    </row>
    <row r="2940" spans="1:6" x14ac:dyDescent="0.25">
      <c r="A2940" s="1">
        <v>9.8076879518093896E-42</v>
      </c>
      <c r="B2940" s="1">
        <v>3.1557241416594798E-42</v>
      </c>
      <c r="C2940">
        <v>8</v>
      </c>
      <c r="D2940">
        <v>11</v>
      </c>
      <c r="E2940" t="s">
        <v>460</v>
      </c>
      <c r="F2940">
        <v>327</v>
      </c>
    </row>
    <row r="2941" spans="1:6" x14ac:dyDescent="0.25">
      <c r="A2941" s="1">
        <v>9.1504789720410507E-43</v>
      </c>
      <c r="B2941" s="1">
        <v>2.26309701988457E-42</v>
      </c>
      <c r="C2941">
        <v>10</v>
      </c>
      <c r="D2941">
        <v>11</v>
      </c>
      <c r="E2941" t="s">
        <v>461</v>
      </c>
      <c r="F2941">
        <v>328</v>
      </c>
    </row>
    <row r="2942" spans="1:6" x14ac:dyDescent="0.25">
      <c r="A2942" s="1">
        <v>1.36836795041318E-41</v>
      </c>
      <c r="B2942" s="1">
        <v>2.5282226893348299E-41</v>
      </c>
      <c r="C2942">
        <v>12</v>
      </c>
      <c r="D2942">
        <v>11</v>
      </c>
      <c r="E2942" t="s">
        <v>462</v>
      </c>
      <c r="F2942">
        <v>328</v>
      </c>
    </row>
    <row r="2943" spans="1:6" x14ac:dyDescent="0.25">
      <c r="A2943" s="1">
        <v>3.9233554404166198E-41</v>
      </c>
      <c r="B2943" s="1">
        <v>5.3200296198091599E-41</v>
      </c>
      <c r="C2943">
        <v>14</v>
      </c>
      <c r="D2943">
        <v>11</v>
      </c>
      <c r="E2943" t="s">
        <v>462</v>
      </c>
      <c r="F2943">
        <v>328</v>
      </c>
    </row>
    <row r="2944" spans="1:6" x14ac:dyDescent="0.25">
      <c r="A2944" s="1">
        <v>6.3491432120093096E-41</v>
      </c>
      <c r="B2944" s="1">
        <v>7.0816019193118905E-41</v>
      </c>
      <c r="C2944">
        <v>0</v>
      </c>
      <c r="D2944">
        <v>12</v>
      </c>
      <c r="E2944" t="s">
        <v>462</v>
      </c>
      <c r="F2944">
        <v>328</v>
      </c>
    </row>
    <row r="2945" spans="1:6" x14ac:dyDescent="0.25">
      <c r="A2945" s="1">
        <v>7.3468677186085804E-41</v>
      </c>
      <c r="B2945" s="1">
        <v>7.0601620528077197E-41</v>
      </c>
      <c r="C2945">
        <v>2</v>
      </c>
      <c r="D2945">
        <v>12</v>
      </c>
      <c r="E2945" t="s">
        <v>462</v>
      </c>
      <c r="F2945">
        <v>328</v>
      </c>
    </row>
    <row r="2946" spans="1:6" x14ac:dyDescent="0.25">
      <c r="A2946" s="1">
        <v>6.2465681644207299E-41</v>
      </c>
      <c r="B2946" s="1">
        <v>5.0142662948934899E-41</v>
      </c>
      <c r="C2946">
        <v>4</v>
      </c>
      <c r="D2946">
        <v>12</v>
      </c>
      <c r="E2946" t="s">
        <v>462</v>
      </c>
      <c r="F2946">
        <v>328</v>
      </c>
    </row>
    <row r="2947" spans="1:6" x14ac:dyDescent="0.25">
      <c r="A2947" s="1">
        <v>3.63006367183343E-41</v>
      </c>
      <c r="B2947" s="1">
        <v>2.20354183515077E-41</v>
      </c>
      <c r="C2947">
        <v>6</v>
      </c>
      <c r="D2947">
        <v>12</v>
      </c>
      <c r="E2947" t="s">
        <v>462</v>
      </c>
      <c r="F2947">
        <v>328</v>
      </c>
    </row>
    <row r="2948" spans="1:6" x14ac:dyDescent="0.25">
      <c r="A2948" s="1">
        <v>1.0306550205109E-41</v>
      </c>
      <c r="B2948" s="1">
        <v>3.3378929420217098E-42</v>
      </c>
      <c r="C2948">
        <v>8</v>
      </c>
      <c r="D2948">
        <v>12</v>
      </c>
      <c r="E2948" t="s">
        <v>462</v>
      </c>
      <c r="F2948">
        <v>328</v>
      </c>
    </row>
    <row r="2949" spans="1:6" x14ac:dyDescent="0.25">
      <c r="A2949" s="1">
        <v>9.1504789720410507E-43</v>
      </c>
      <c r="B2949" s="1">
        <v>1.7053802310833001E-42</v>
      </c>
      <c r="C2949">
        <v>10</v>
      </c>
      <c r="D2949">
        <v>12</v>
      </c>
      <c r="E2949" t="s">
        <v>462</v>
      </c>
      <c r="F2949">
        <v>328</v>
      </c>
    </row>
    <row r="2950" spans="1:6" x14ac:dyDescent="0.25">
      <c r="A2950" s="1">
        <v>1.30699107767575E-41</v>
      </c>
      <c r="B2950" s="1">
        <v>2.4514315334898299E-41</v>
      </c>
      <c r="C2950">
        <v>12</v>
      </c>
      <c r="D2950">
        <v>12</v>
      </c>
      <c r="E2950" t="s">
        <v>463</v>
      </c>
      <c r="F2950">
        <v>329</v>
      </c>
    </row>
    <row r="2951" spans="1:6" x14ac:dyDescent="0.25">
      <c r="A2951" s="1">
        <v>3.9899171174720501E-41</v>
      </c>
      <c r="B2951" s="1">
        <v>5.2325885956352902E-41</v>
      </c>
      <c r="C2951">
        <v>14</v>
      </c>
      <c r="D2951">
        <v>12</v>
      </c>
      <c r="E2951" t="s">
        <v>463</v>
      </c>
      <c r="F2951">
        <v>329</v>
      </c>
    </row>
    <row r="2952" spans="1:6" x14ac:dyDescent="0.25">
      <c r="A2952" s="1">
        <v>6.3979083985678102E-41</v>
      </c>
      <c r="B2952" s="1">
        <v>7.1071055513626001E-41</v>
      </c>
      <c r="C2952">
        <v>0</v>
      </c>
      <c r="D2952">
        <v>11</v>
      </c>
      <c r="E2952" t="s">
        <v>463</v>
      </c>
      <c r="F2952">
        <v>329</v>
      </c>
    </row>
    <row r="2953" spans="1:6" x14ac:dyDescent="0.25">
      <c r="A2953" s="1">
        <v>7.3593392749410702E-41</v>
      </c>
      <c r="B2953" s="1">
        <v>7.02386842258171E-41</v>
      </c>
      <c r="C2953">
        <v>2</v>
      </c>
      <c r="D2953">
        <v>11</v>
      </c>
      <c r="E2953" t="s">
        <v>463</v>
      </c>
      <c r="F2953">
        <v>329</v>
      </c>
    </row>
    <row r="2954" spans="1:6" x14ac:dyDescent="0.25">
      <c r="A2954" s="1">
        <v>6.1874333692262298E-41</v>
      </c>
      <c r="B2954" s="1">
        <v>4.93691461966276E-41</v>
      </c>
      <c r="C2954">
        <v>4</v>
      </c>
      <c r="D2954">
        <v>11</v>
      </c>
      <c r="E2954" t="s">
        <v>463</v>
      </c>
      <c r="F2954">
        <v>329</v>
      </c>
    </row>
    <row r="2955" spans="1:6" x14ac:dyDescent="0.25">
      <c r="A2955" s="1">
        <v>3.5522916070634097E-41</v>
      </c>
      <c r="B2955" s="1">
        <v>2.1397827550239901E-41</v>
      </c>
      <c r="C2955">
        <v>6</v>
      </c>
      <c r="D2955">
        <v>11</v>
      </c>
      <c r="E2955" t="s">
        <v>463</v>
      </c>
      <c r="F2955">
        <v>329</v>
      </c>
    </row>
    <row r="2956" spans="1:6" x14ac:dyDescent="0.25">
      <c r="A2956" s="1">
        <v>9.8006814594877706E-42</v>
      </c>
      <c r="B2956" s="1">
        <v>3.1529215447308301E-42</v>
      </c>
      <c r="C2956">
        <v>8</v>
      </c>
      <c r="D2956">
        <v>11</v>
      </c>
      <c r="E2956" t="s">
        <v>463</v>
      </c>
      <c r="F2956">
        <v>329</v>
      </c>
    </row>
    <row r="2957" spans="1:6" x14ac:dyDescent="0.25">
      <c r="A2957" s="1">
        <v>9.2065309106140402E-43</v>
      </c>
      <c r="B2957" s="1">
        <v>2.25749182602728E-42</v>
      </c>
      <c r="C2957">
        <v>10</v>
      </c>
      <c r="D2957">
        <v>11</v>
      </c>
      <c r="E2957" t="s">
        <v>463</v>
      </c>
      <c r="F2957">
        <v>329</v>
      </c>
    </row>
    <row r="2958" spans="1:6" x14ac:dyDescent="0.25">
      <c r="A2958" s="1">
        <v>1.36878833995248E-41</v>
      </c>
      <c r="B2958" s="1">
        <v>2.5278022997955299E-41</v>
      </c>
      <c r="C2958">
        <v>12</v>
      </c>
      <c r="D2958">
        <v>11</v>
      </c>
      <c r="E2958" t="s">
        <v>463</v>
      </c>
      <c r="F2958">
        <v>329</v>
      </c>
    </row>
    <row r="2959" spans="1:6" x14ac:dyDescent="0.25">
      <c r="A2959" s="1">
        <v>3.9239159598023502E-41</v>
      </c>
      <c r="B2959" s="1">
        <v>5.3217111779663496E-41</v>
      </c>
      <c r="C2959">
        <v>14</v>
      </c>
      <c r="D2959">
        <v>11</v>
      </c>
      <c r="E2959" t="s">
        <v>464</v>
      </c>
      <c r="F2959">
        <v>330</v>
      </c>
    </row>
    <row r="2960" spans="1:6" x14ac:dyDescent="0.25">
      <c r="A2960" s="1">
        <v>6.3473215240056904E-41</v>
      </c>
      <c r="B2960" s="1">
        <v>7.0804808805404296E-41</v>
      </c>
      <c r="C2960">
        <v>0</v>
      </c>
      <c r="D2960">
        <v>12</v>
      </c>
      <c r="E2960" t="s">
        <v>464</v>
      </c>
      <c r="F2960">
        <v>330</v>
      </c>
    </row>
    <row r="2961" spans="1:6" x14ac:dyDescent="0.25">
      <c r="A2961" s="1">
        <v>7.3477084976871702E-41</v>
      </c>
      <c r="B2961" s="1">
        <v>7.0579199752648E-41</v>
      </c>
      <c r="C2961">
        <v>2</v>
      </c>
      <c r="D2961">
        <v>12</v>
      </c>
      <c r="E2961" t="s">
        <v>464</v>
      </c>
      <c r="F2961">
        <v>330</v>
      </c>
    </row>
    <row r="2962" spans="1:6" x14ac:dyDescent="0.25">
      <c r="A2962" s="1">
        <v>6.2455872554957097E-41</v>
      </c>
      <c r="B2962" s="1">
        <v>5.0134255158148899E-41</v>
      </c>
      <c r="C2962">
        <v>4</v>
      </c>
      <c r="D2962">
        <v>12</v>
      </c>
      <c r="E2962" t="s">
        <v>464</v>
      </c>
      <c r="F2962">
        <v>330</v>
      </c>
    </row>
    <row r="2963" spans="1:6" x14ac:dyDescent="0.25">
      <c r="A2963" s="1">
        <v>3.6292228927548402E-41</v>
      </c>
      <c r="B2963" s="1">
        <v>2.2024207963793099E-41</v>
      </c>
      <c r="C2963">
        <v>6</v>
      </c>
      <c r="D2963">
        <v>12</v>
      </c>
      <c r="E2963" t="s">
        <v>464</v>
      </c>
      <c r="F2963">
        <v>330</v>
      </c>
    </row>
    <row r="2964" spans="1:6" x14ac:dyDescent="0.25">
      <c r="A2964" s="1">
        <v>1.03051489066447E-41</v>
      </c>
      <c r="B2964" s="1">
        <v>3.3350903450930602E-42</v>
      </c>
      <c r="C2964">
        <v>8</v>
      </c>
      <c r="D2964">
        <v>12</v>
      </c>
      <c r="E2964" t="s">
        <v>464</v>
      </c>
      <c r="F2964">
        <v>330</v>
      </c>
    </row>
    <row r="2965" spans="1:6" x14ac:dyDescent="0.25">
      <c r="A2965" s="1">
        <v>9.1084400181113094E-43</v>
      </c>
      <c r="B2965" s="1">
        <v>1.7109854249406001E-42</v>
      </c>
      <c r="C2965">
        <v>10</v>
      </c>
      <c r="D2965">
        <v>12</v>
      </c>
      <c r="E2965" t="s">
        <v>464</v>
      </c>
      <c r="F2965">
        <v>330</v>
      </c>
    </row>
    <row r="2966" spans="1:6" x14ac:dyDescent="0.25">
      <c r="A2966" s="1">
        <v>1.3075515970614799E-41</v>
      </c>
      <c r="B2966" s="1">
        <v>2.4508710141041E-41</v>
      </c>
      <c r="C2966">
        <v>12</v>
      </c>
      <c r="D2966">
        <v>12</v>
      </c>
      <c r="E2966" t="s">
        <v>464</v>
      </c>
      <c r="F2966">
        <v>330</v>
      </c>
    </row>
    <row r="2967" spans="1:6" x14ac:dyDescent="0.25">
      <c r="A2967" s="1">
        <v>3.9890763383934501E-41</v>
      </c>
      <c r="B2967" s="1">
        <v>5.2302063882459401E-41</v>
      </c>
      <c r="C2967">
        <v>14</v>
      </c>
      <c r="D2967">
        <v>12</v>
      </c>
      <c r="E2967" t="s">
        <v>464</v>
      </c>
      <c r="F2967">
        <v>330</v>
      </c>
    </row>
    <row r="2968" spans="1:6" x14ac:dyDescent="0.25">
      <c r="A2968" s="1">
        <v>6.4018320342679197E-41</v>
      </c>
      <c r="B2968" s="1">
        <v>7.1125706153734699E-41</v>
      </c>
      <c r="C2968">
        <v>0</v>
      </c>
      <c r="D2968">
        <v>11</v>
      </c>
      <c r="E2968" t="s">
        <v>465</v>
      </c>
      <c r="F2968">
        <v>331</v>
      </c>
    </row>
    <row r="2969" spans="1:6" x14ac:dyDescent="0.25">
      <c r="A2969" s="1">
        <v>7.3655049881841004E-41</v>
      </c>
      <c r="B2969" s="1">
        <v>7.02737166874252E-41</v>
      </c>
      <c r="C2969">
        <v>2</v>
      </c>
      <c r="D2969">
        <v>11</v>
      </c>
      <c r="E2969" t="s">
        <v>465</v>
      </c>
      <c r="F2969">
        <v>331</v>
      </c>
    </row>
    <row r="2970" spans="1:6" x14ac:dyDescent="0.25">
      <c r="A2970" s="1">
        <v>6.1898155766155799E-41</v>
      </c>
      <c r="B2970" s="1">
        <v>4.9385961778199497E-41</v>
      </c>
      <c r="C2970">
        <v>4</v>
      </c>
      <c r="D2970">
        <v>11</v>
      </c>
      <c r="E2970" t="s">
        <v>465</v>
      </c>
      <c r="F2970">
        <v>331</v>
      </c>
    </row>
    <row r="2971" spans="1:6" x14ac:dyDescent="0.25">
      <c r="A2971" s="1">
        <v>3.5539731652206E-41</v>
      </c>
      <c r="B2971" s="1">
        <v>2.14076366394902E-41</v>
      </c>
      <c r="C2971">
        <v>6</v>
      </c>
      <c r="D2971">
        <v>11</v>
      </c>
      <c r="E2971" t="s">
        <v>465</v>
      </c>
      <c r="F2971">
        <v>331</v>
      </c>
    </row>
    <row r="2972" spans="1:6" x14ac:dyDescent="0.25">
      <c r="A2972" s="1">
        <v>9.8034840564164202E-42</v>
      </c>
      <c r="B2972" s="1">
        <v>3.15432284319516E-42</v>
      </c>
      <c r="C2972">
        <v>8</v>
      </c>
      <c r="D2972">
        <v>11</v>
      </c>
      <c r="E2972" t="s">
        <v>465</v>
      </c>
      <c r="F2972">
        <v>331</v>
      </c>
    </row>
    <row r="2973" spans="1:6" x14ac:dyDescent="0.25">
      <c r="A2973" s="1">
        <v>9.1504789720410507E-43</v>
      </c>
      <c r="B2973" s="1">
        <v>2.2406762444553799E-42</v>
      </c>
      <c r="C2973">
        <v>10</v>
      </c>
      <c r="D2973">
        <v>11</v>
      </c>
      <c r="E2973" t="s">
        <v>465</v>
      </c>
      <c r="F2973">
        <v>331</v>
      </c>
    </row>
    <row r="2974" spans="1:6" x14ac:dyDescent="0.25">
      <c r="A2974" s="1">
        <v>1.3692087294917701E-41</v>
      </c>
      <c r="B2974" s="1">
        <v>2.5292035982598598E-41</v>
      </c>
      <c r="C2974">
        <v>12</v>
      </c>
      <c r="D2974">
        <v>11</v>
      </c>
      <c r="E2974" t="s">
        <v>465</v>
      </c>
      <c r="F2974">
        <v>331</v>
      </c>
    </row>
    <row r="2975" spans="1:6" x14ac:dyDescent="0.25">
      <c r="A2975" s="1">
        <v>3.92517712842024E-41</v>
      </c>
      <c r="B2975" s="1">
        <v>5.3229723465842501E-41</v>
      </c>
      <c r="C2975">
        <v>14</v>
      </c>
      <c r="D2975">
        <v>11</v>
      </c>
      <c r="E2975" t="s">
        <v>465</v>
      </c>
      <c r="F2975">
        <v>331</v>
      </c>
    </row>
    <row r="2976" spans="1:6" x14ac:dyDescent="0.25">
      <c r="A2976" s="1">
        <v>6.3483024329307096E-41</v>
      </c>
      <c r="B2976" s="1">
        <v>7.0810413999261595E-41</v>
      </c>
      <c r="C2976">
        <v>0</v>
      </c>
      <c r="D2976">
        <v>12</v>
      </c>
      <c r="E2976" t="s">
        <v>465</v>
      </c>
      <c r="F2976">
        <v>331</v>
      </c>
    </row>
    <row r="2977" spans="1:6" x14ac:dyDescent="0.25">
      <c r="A2977" s="1">
        <v>7.3475683678407397E-41</v>
      </c>
      <c r="B2977" s="1">
        <v>7.05848049465053E-41</v>
      </c>
      <c r="C2977">
        <v>2</v>
      </c>
      <c r="D2977">
        <v>12</v>
      </c>
      <c r="E2977" t="s">
        <v>466</v>
      </c>
      <c r="F2977">
        <v>332</v>
      </c>
    </row>
    <row r="2978" spans="1:6" x14ac:dyDescent="0.25">
      <c r="A2978" s="1">
        <v>6.2455872554957097E-41</v>
      </c>
      <c r="B2978" s="1">
        <v>5.0118840875041397E-41</v>
      </c>
      <c r="C2978">
        <v>4</v>
      </c>
      <c r="D2978">
        <v>12</v>
      </c>
      <c r="E2978" t="s">
        <v>466</v>
      </c>
      <c r="F2978">
        <v>332</v>
      </c>
    </row>
    <row r="2979" spans="1:6" x14ac:dyDescent="0.25">
      <c r="A2979" s="1">
        <v>3.6283821136762402E-41</v>
      </c>
      <c r="B2979" s="1">
        <v>2.2029813157650401E-41</v>
      </c>
      <c r="C2979">
        <v>6</v>
      </c>
      <c r="D2979">
        <v>12</v>
      </c>
      <c r="E2979" t="s">
        <v>466</v>
      </c>
      <c r="F2979">
        <v>332</v>
      </c>
    </row>
    <row r="2980" spans="1:6" x14ac:dyDescent="0.25">
      <c r="A2980" s="1">
        <v>1.03009450112517E-41</v>
      </c>
      <c r="B2980" s="1">
        <v>3.3378929420217098E-42</v>
      </c>
      <c r="C2980">
        <v>8</v>
      </c>
      <c r="D2980">
        <v>12</v>
      </c>
      <c r="E2980" t="s">
        <v>466</v>
      </c>
      <c r="F2980">
        <v>332</v>
      </c>
    </row>
    <row r="2981" spans="1:6" x14ac:dyDescent="0.25">
      <c r="A2981" s="1">
        <v>9.1224530027545496E-43</v>
      </c>
      <c r="B2981" s="1">
        <v>1.6857620525827502E-42</v>
      </c>
      <c r="C2981">
        <v>10</v>
      </c>
      <c r="D2981">
        <v>12</v>
      </c>
      <c r="E2981" t="s">
        <v>466</v>
      </c>
      <c r="F2981">
        <v>332</v>
      </c>
    </row>
    <row r="2982" spans="1:6" x14ac:dyDescent="0.25">
      <c r="A2982" s="1">
        <v>1.30699107767575E-41</v>
      </c>
      <c r="B2982" s="1">
        <v>2.45031049471837E-41</v>
      </c>
      <c r="C2982">
        <v>12</v>
      </c>
      <c r="D2982">
        <v>12</v>
      </c>
      <c r="E2982" t="s">
        <v>466</v>
      </c>
      <c r="F2982">
        <v>332</v>
      </c>
    </row>
    <row r="2983" spans="1:6" x14ac:dyDescent="0.25">
      <c r="A2983" s="1">
        <v>3.9899171174720501E-41</v>
      </c>
      <c r="B2983" s="1">
        <v>5.2313274270174E-41</v>
      </c>
      <c r="C2983">
        <v>14</v>
      </c>
      <c r="D2983">
        <v>12</v>
      </c>
      <c r="E2983" t="s">
        <v>466</v>
      </c>
      <c r="F2983">
        <v>332</v>
      </c>
    </row>
    <row r="2984" spans="1:6" x14ac:dyDescent="0.25">
      <c r="A2984" s="1">
        <v>6.4014116447286202E-41</v>
      </c>
      <c r="B2984" s="1">
        <v>7.1122903556805999E-41</v>
      </c>
      <c r="C2984">
        <v>0</v>
      </c>
      <c r="D2984">
        <v>11</v>
      </c>
      <c r="E2984" t="s">
        <v>466</v>
      </c>
      <c r="F2984">
        <v>332</v>
      </c>
    </row>
    <row r="2985" spans="1:6" x14ac:dyDescent="0.25">
      <c r="A2985" s="1">
        <v>7.3666260269555603E-41</v>
      </c>
      <c r="B2985" s="1">
        <v>7.0290532268997098E-41</v>
      </c>
      <c r="C2985">
        <v>2</v>
      </c>
      <c r="D2985">
        <v>11</v>
      </c>
      <c r="E2985" t="s">
        <v>466</v>
      </c>
      <c r="F2985">
        <v>332</v>
      </c>
    </row>
    <row r="2986" spans="1:6" x14ac:dyDescent="0.25">
      <c r="A2986" s="1">
        <v>6.1909366153870398E-41</v>
      </c>
      <c r="B2986" s="1">
        <v>4.93985734643784E-41</v>
      </c>
      <c r="C2986">
        <v>4</v>
      </c>
      <c r="D2986">
        <v>11</v>
      </c>
      <c r="E2986" t="s">
        <v>467</v>
      </c>
      <c r="F2986">
        <v>333</v>
      </c>
    </row>
    <row r="2987" spans="1:6" x14ac:dyDescent="0.25">
      <c r="A2987" s="1">
        <v>3.5553744636849198E-41</v>
      </c>
      <c r="B2987" s="1">
        <v>2.1409037937954499E-41</v>
      </c>
      <c r="C2987">
        <v>6</v>
      </c>
      <c r="D2987">
        <v>11</v>
      </c>
      <c r="E2987" t="s">
        <v>467</v>
      </c>
      <c r="F2987">
        <v>333</v>
      </c>
    </row>
    <row r="2988" spans="1:6" x14ac:dyDescent="0.25">
      <c r="A2988" s="1">
        <v>9.8146944441310098E-42</v>
      </c>
      <c r="B2988" s="1">
        <v>3.1529215447308301E-42</v>
      </c>
      <c r="C2988">
        <v>8</v>
      </c>
      <c r="D2988">
        <v>11</v>
      </c>
      <c r="E2988" t="s">
        <v>467</v>
      </c>
      <c r="F2988">
        <v>333</v>
      </c>
    </row>
    <row r="2989" spans="1:6" x14ac:dyDescent="0.25">
      <c r="A2989" s="1">
        <v>9.1925179259708E-43</v>
      </c>
      <c r="B2989" s="1">
        <v>2.27851130299215E-42</v>
      </c>
      <c r="C2989">
        <v>10</v>
      </c>
      <c r="D2989">
        <v>11</v>
      </c>
      <c r="E2989" t="s">
        <v>467</v>
      </c>
      <c r="F2989">
        <v>333</v>
      </c>
    </row>
    <row r="2990" spans="1:6" x14ac:dyDescent="0.25">
      <c r="A2990" s="1">
        <v>1.3690685996453399E-41</v>
      </c>
      <c r="B2990" s="1">
        <v>2.5303246370313201E-41</v>
      </c>
      <c r="C2990">
        <v>12</v>
      </c>
      <c r="D2990">
        <v>11</v>
      </c>
      <c r="E2990" t="s">
        <v>467</v>
      </c>
      <c r="F2990">
        <v>333</v>
      </c>
    </row>
    <row r="2991" spans="1:6" x14ac:dyDescent="0.25">
      <c r="A2991" s="1">
        <v>3.9258777776523999E-41</v>
      </c>
      <c r="B2991" s="1">
        <v>5.32325260627711E-41</v>
      </c>
      <c r="C2991">
        <v>14</v>
      </c>
      <c r="D2991">
        <v>11</v>
      </c>
      <c r="E2991" t="s">
        <v>467</v>
      </c>
      <c r="F2991">
        <v>333</v>
      </c>
    </row>
    <row r="2992" spans="1:6" x14ac:dyDescent="0.25">
      <c r="A2992" s="1">
        <v>6.3497037313950395E-41</v>
      </c>
      <c r="B2992" s="1">
        <v>7.0809012700797301E-41</v>
      </c>
      <c r="C2992">
        <v>0</v>
      </c>
      <c r="D2992">
        <v>12</v>
      </c>
      <c r="E2992" t="s">
        <v>467</v>
      </c>
      <c r="F2992">
        <v>333</v>
      </c>
    </row>
    <row r="2993" spans="1:6" x14ac:dyDescent="0.25">
      <c r="A2993" s="1">
        <v>7.3477084976871702E-41</v>
      </c>
      <c r="B2993" s="1">
        <v>7.0612830915791796E-41</v>
      </c>
      <c r="C2993">
        <v>2</v>
      </c>
      <c r="D2993">
        <v>12</v>
      </c>
      <c r="E2993" t="s">
        <v>467</v>
      </c>
      <c r="F2993">
        <v>333</v>
      </c>
    </row>
    <row r="2994" spans="1:6" x14ac:dyDescent="0.25">
      <c r="A2994" s="1">
        <v>6.2478293330386202E-41</v>
      </c>
      <c r="B2994" s="1">
        <v>5.0153873336649497E-41</v>
      </c>
      <c r="C2994">
        <v>4</v>
      </c>
      <c r="D2994">
        <v>12</v>
      </c>
      <c r="E2994" t="s">
        <v>467</v>
      </c>
      <c r="F2994">
        <v>333</v>
      </c>
    </row>
    <row r="2995" spans="1:6" x14ac:dyDescent="0.25">
      <c r="A2995" s="1">
        <v>3.6304840613727299E-41</v>
      </c>
      <c r="B2995" s="1">
        <v>2.2036819649971999E-41</v>
      </c>
      <c r="C2995">
        <v>6</v>
      </c>
      <c r="D2995">
        <v>12</v>
      </c>
      <c r="E2995" t="s">
        <v>468</v>
      </c>
      <c r="F2995">
        <v>334</v>
      </c>
    </row>
    <row r="2996" spans="1:6" x14ac:dyDescent="0.25">
      <c r="A2996" s="1">
        <v>1.03051489066447E-41</v>
      </c>
      <c r="B2996" s="1">
        <v>3.3392942404860302E-42</v>
      </c>
      <c r="C2996">
        <v>8</v>
      </c>
      <c r="D2996">
        <v>12</v>
      </c>
      <c r="E2996" t="s">
        <v>468</v>
      </c>
      <c r="F2996">
        <v>334</v>
      </c>
    </row>
    <row r="2997" spans="1:6" x14ac:dyDescent="0.25">
      <c r="A2997" s="1">
        <v>9.1224530027545496E-43</v>
      </c>
      <c r="B2997" s="1">
        <v>1.7095841264762701E-42</v>
      </c>
      <c r="C2997">
        <v>10</v>
      </c>
      <c r="D2997">
        <v>12</v>
      </c>
      <c r="E2997" t="s">
        <v>468</v>
      </c>
      <c r="F2997">
        <v>334</v>
      </c>
    </row>
    <row r="2998" spans="1:6" x14ac:dyDescent="0.25">
      <c r="A2998" s="1">
        <v>1.3076917269079101E-41</v>
      </c>
      <c r="B2998" s="1">
        <v>2.4524124424148598E-41</v>
      </c>
      <c r="C2998">
        <v>12</v>
      </c>
      <c r="D2998">
        <v>12</v>
      </c>
      <c r="E2998" t="s">
        <v>468</v>
      </c>
      <c r="F2998">
        <v>334</v>
      </c>
    </row>
    <row r="2999" spans="1:6" x14ac:dyDescent="0.25">
      <c r="A2999" s="1">
        <v>3.99061776670421E-41</v>
      </c>
      <c r="B2999" s="1">
        <v>5.2330089851745897E-41</v>
      </c>
      <c r="C2999">
        <v>14</v>
      </c>
      <c r="D2999">
        <v>12</v>
      </c>
      <c r="E2999" t="s">
        <v>468</v>
      </c>
      <c r="F2999">
        <v>334</v>
      </c>
    </row>
    <row r="3000" spans="1:6" x14ac:dyDescent="0.25">
      <c r="A3000" s="1">
        <v>6.3997300865714396E-41</v>
      </c>
      <c r="B3000" s="1">
        <v>7.1113094467555796E-41</v>
      </c>
      <c r="C3000">
        <v>0</v>
      </c>
      <c r="D3000">
        <v>11</v>
      </c>
      <c r="E3000" t="s">
        <v>468</v>
      </c>
      <c r="F3000">
        <v>334</v>
      </c>
    </row>
    <row r="3001" spans="1:6" x14ac:dyDescent="0.25">
      <c r="A3001" s="1">
        <v>7.3652247284912304E-41</v>
      </c>
      <c r="B3001" s="1">
        <v>7.02793218812825E-41</v>
      </c>
      <c r="C3001">
        <v>2</v>
      </c>
      <c r="D3001">
        <v>11</v>
      </c>
      <c r="E3001" t="s">
        <v>468</v>
      </c>
      <c r="F3001">
        <v>334</v>
      </c>
    </row>
    <row r="3002" spans="1:6" x14ac:dyDescent="0.25">
      <c r="A3002" s="1">
        <v>6.1913570049263301E-41</v>
      </c>
      <c r="B3002" s="1">
        <v>4.9415389045950298E-41</v>
      </c>
      <c r="C3002">
        <v>4</v>
      </c>
      <c r="D3002">
        <v>11</v>
      </c>
      <c r="E3002" t="s">
        <v>468</v>
      </c>
      <c r="F3002">
        <v>334</v>
      </c>
    </row>
    <row r="3003" spans="1:6" x14ac:dyDescent="0.25">
      <c r="A3003" s="1">
        <v>3.55453368460633E-41</v>
      </c>
      <c r="B3003" s="1">
        <v>2.1409037937954499E-41</v>
      </c>
      <c r="C3003">
        <v>6</v>
      </c>
      <c r="D3003">
        <v>11</v>
      </c>
      <c r="E3003" t="s">
        <v>468</v>
      </c>
      <c r="F3003">
        <v>334</v>
      </c>
    </row>
    <row r="3004" spans="1:6" x14ac:dyDescent="0.25">
      <c r="A3004" s="1">
        <v>9.8090892502737195E-42</v>
      </c>
      <c r="B3004" s="1">
        <v>3.1571254401238103E-42</v>
      </c>
      <c r="C3004">
        <v>8</v>
      </c>
      <c r="D3004">
        <v>11</v>
      </c>
      <c r="E3004" t="s">
        <v>469</v>
      </c>
      <c r="F3004">
        <v>335</v>
      </c>
    </row>
    <row r="3005" spans="1:6" x14ac:dyDescent="0.25">
      <c r="A3005" s="1">
        <v>9.1785049413275502E-43</v>
      </c>
      <c r="B3005" s="1">
        <v>2.2687022137418699E-42</v>
      </c>
      <c r="C3005">
        <v>10</v>
      </c>
      <c r="D3005">
        <v>11</v>
      </c>
      <c r="E3005" t="s">
        <v>469</v>
      </c>
      <c r="F3005">
        <v>335</v>
      </c>
    </row>
    <row r="3006" spans="1:6" x14ac:dyDescent="0.25">
      <c r="A3006" s="1">
        <v>1.3692087294917701E-41</v>
      </c>
      <c r="B3006" s="1">
        <v>2.5289233385669902E-41</v>
      </c>
      <c r="C3006">
        <v>12</v>
      </c>
      <c r="D3006">
        <v>11</v>
      </c>
      <c r="E3006" t="s">
        <v>469</v>
      </c>
      <c r="F3006">
        <v>335</v>
      </c>
    </row>
    <row r="3007" spans="1:6" x14ac:dyDescent="0.25">
      <c r="A3007" s="1">
        <v>3.9253172582666699E-41</v>
      </c>
      <c r="B3007" s="1">
        <v>5.3233927361235404E-41</v>
      </c>
      <c r="C3007">
        <v>14</v>
      </c>
      <c r="D3007">
        <v>11</v>
      </c>
      <c r="E3007" t="s">
        <v>469</v>
      </c>
      <c r="F3007">
        <v>335</v>
      </c>
    </row>
    <row r="3008" spans="1:6" x14ac:dyDescent="0.25">
      <c r="A3008" s="1">
        <v>6.3471813941592497E-41</v>
      </c>
      <c r="B3008" s="1">
        <v>7.0797802313082702E-41</v>
      </c>
      <c r="C3008">
        <v>0</v>
      </c>
      <c r="D3008">
        <v>12</v>
      </c>
      <c r="E3008" t="s">
        <v>469</v>
      </c>
      <c r="F3008">
        <v>335</v>
      </c>
    </row>
    <row r="3009" spans="1:6" x14ac:dyDescent="0.25">
      <c r="A3009" s="1">
        <v>7.34616706937642E-41</v>
      </c>
      <c r="B3009" s="1">
        <v>7.0582002349576701E-41</v>
      </c>
      <c r="C3009">
        <v>2</v>
      </c>
      <c r="D3009">
        <v>12</v>
      </c>
      <c r="E3009" t="s">
        <v>470</v>
      </c>
      <c r="F3009">
        <v>335</v>
      </c>
    </row>
    <row r="3010" spans="1:6" x14ac:dyDescent="0.25">
      <c r="A3010" s="1">
        <v>6.2447464764171097E-41</v>
      </c>
      <c r="B3010" s="1">
        <v>5.0118840875041397E-41</v>
      </c>
      <c r="C3010">
        <v>4</v>
      </c>
      <c r="D3010">
        <v>12</v>
      </c>
      <c r="E3010" t="s">
        <v>470</v>
      </c>
      <c r="F3010">
        <v>335</v>
      </c>
    </row>
  </sheetData>
  <pageMargins left="0.7" right="0.7" top="0.78740157499999996" bottom="0.78740157499999996" header="0.3" footer="0.3"/>
  <drawing r:id="rId1"/>
</worksheet>
</file>

<file path=docMetadata/LabelInfo.xml><?xml version="1.0" encoding="utf-8"?>
<clbl:labelList xmlns:clbl="http://schemas.microsoft.com/office/2020/mipLabelMetadata">
  <clbl:label id="{2988f0a4-524a-45f2-829d-417725fa4957}" enabled="1" method="Standard" siteId="{52daf2a9-3b73-4da4-ac6a-3f81adc92b7e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f1112_ref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Maximilian Hagios</cp:lastModifiedBy>
  <dcterms:created xsi:type="dcterms:W3CDTF">2023-11-27T09:26:18Z</dcterms:created>
  <dcterms:modified xsi:type="dcterms:W3CDTF">2023-11-27T12:19:53Z</dcterms:modified>
</cp:coreProperties>
</file>