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HO_0712\"/>
    </mc:Choice>
  </mc:AlternateContent>
  <xr:revisionPtr revIDLastSave="0" documentId="8_{A88384CA-DBB6-41E5-9F3D-E28A4D38671C}" xr6:coauthVersionLast="47" xr6:coauthVersionMax="47" xr10:uidLastSave="{00000000-0000-0000-0000-000000000000}"/>
  <bookViews>
    <workbookView xWindow="28680" yWindow="330" windowWidth="25440" windowHeight="15390" xr2:uid="{00000000-000D-0000-FFFF-FFFF00000000}"/>
  </bookViews>
  <sheets>
    <sheet name="Interleaving_AmplitudeValues_t2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 s="1"/>
  <c r="H3" i="1"/>
  <c r="I5" i="1" a="1"/>
  <c r="I5" i="1" l="1"/>
  <c r="H6" i="1"/>
  <c r="I6" i="1" a="1"/>
  <c r="I6" i="1" l="1"/>
  <c r="H8" i="1"/>
  <c r="H7" i="1"/>
  <c r="I7" i="1" a="1"/>
  <c r="I8" i="1" a="1"/>
  <c r="I8" i="1" l="1"/>
  <c r="I7" i="1"/>
  <c r="H10" i="1"/>
  <c r="H9" i="1"/>
  <c r="I9" i="1" a="1"/>
  <c r="I10" i="1" a="1"/>
  <c r="I9" i="1" l="1"/>
  <c r="I10" i="1"/>
  <c r="H12" i="1"/>
  <c r="H11" i="1"/>
  <c r="I12" i="1" a="1"/>
  <c r="I11" i="1" a="1"/>
  <c r="I12" i="1" l="1"/>
  <c r="I11" i="1"/>
  <c r="H14" i="1"/>
  <c r="H13" i="1"/>
  <c r="I14" i="1" a="1"/>
  <c r="I13" i="1" a="1"/>
  <c r="I13" i="1" l="1"/>
  <c r="I14" i="1"/>
  <c r="H16" i="1"/>
  <c r="H15" i="1"/>
  <c r="I16" i="1" a="1"/>
  <c r="I15" i="1" a="1"/>
  <c r="I16" i="1" l="1"/>
  <c r="I15" i="1"/>
  <c r="H18" i="1"/>
  <c r="H17" i="1"/>
  <c r="I17" i="1" a="1"/>
  <c r="I18" i="1" a="1"/>
  <c r="I18" i="1" l="1"/>
  <c r="I17" i="1"/>
  <c r="H20" i="1"/>
  <c r="H19" i="1"/>
  <c r="I19" i="1" a="1"/>
  <c r="I20" i="1" a="1"/>
  <c r="I20" i="1" l="1"/>
  <c r="I19" i="1"/>
  <c r="H22" i="1"/>
  <c r="H21" i="1"/>
  <c r="I21" i="1" a="1"/>
  <c r="I22" i="1" a="1"/>
  <c r="I22" i="1" l="1"/>
  <c r="I21" i="1"/>
  <c r="H23" i="1"/>
  <c r="H24" i="1"/>
  <c r="I23" i="1" a="1"/>
  <c r="I24" i="1" a="1"/>
  <c r="I24" i="1" l="1"/>
  <c r="I23" i="1"/>
  <c r="H25" i="1"/>
  <c r="H26" i="1"/>
  <c r="I26" i="1" a="1"/>
  <c r="I25" i="1" a="1"/>
  <c r="I26" i="1" l="1"/>
  <c r="I25" i="1"/>
  <c r="H27" i="1"/>
  <c r="H28" i="1"/>
  <c r="I28" i="1" a="1"/>
  <c r="I27" i="1" a="1"/>
  <c r="I28" i="1" l="1"/>
  <c r="I27" i="1"/>
  <c r="H30" i="1"/>
  <c r="H29" i="1"/>
  <c r="I30" i="1" a="1"/>
  <c r="I29" i="1" a="1"/>
  <c r="I29" i="1" l="1"/>
  <c r="I30" i="1"/>
  <c r="H31" i="1"/>
  <c r="H32" i="1"/>
  <c r="I31" i="1" a="1"/>
  <c r="I32" i="1" a="1"/>
  <c r="I32" i="1" l="1"/>
  <c r="I31" i="1"/>
  <c r="H33" i="1"/>
  <c r="H34" i="1"/>
  <c r="I33" i="1" a="1"/>
  <c r="I34" i="1" a="1"/>
  <c r="I34" i="1" l="1"/>
  <c r="I33" i="1"/>
  <c r="H36" i="1"/>
  <c r="H35" i="1"/>
  <c r="I36" i="1" a="1"/>
  <c r="I35" i="1" a="1"/>
  <c r="I35" i="1" l="1"/>
  <c r="I36" i="1"/>
  <c r="H38" i="1"/>
  <c r="H37" i="1"/>
  <c r="I38" i="1" a="1"/>
  <c r="I37" i="1" a="1"/>
  <c r="I37" i="1" l="1"/>
  <c r="I38" i="1"/>
  <c r="H40" i="1"/>
  <c r="H39" i="1"/>
  <c r="I40" i="1" a="1"/>
  <c r="I39" i="1" a="1"/>
  <c r="I39" i="1" l="1"/>
  <c r="I40" i="1"/>
  <c r="H41" i="1"/>
  <c r="H42" i="1"/>
  <c r="I41" i="1" a="1"/>
  <c r="I42" i="1" a="1"/>
  <c r="I42" i="1" l="1"/>
  <c r="I41" i="1"/>
  <c r="H43" i="1"/>
  <c r="H44" i="1"/>
  <c r="I43" i="1" a="1"/>
  <c r="I44" i="1" a="1"/>
  <c r="I44" i="1" l="1"/>
  <c r="I43" i="1"/>
  <c r="H46" i="1"/>
  <c r="H45" i="1"/>
  <c r="I46" i="1" a="1"/>
  <c r="I45" i="1" a="1"/>
  <c r="I45" i="1" l="1"/>
  <c r="I46" i="1"/>
  <c r="H48" i="1"/>
  <c r="H47" i="1"/>
  <c r="I48" i="1" a="1"/>
  <c r="I47" i="1" a="1"/>
  <c r="I47" i="1" l="1"/>
  <c r="I48" i="1"/>
  <c r="H49" i="1"/>
  <c r="H50" i="1"/>
  <c r="I49" i="1" a="1"/>
  <c r="I50" i="1" a="1"/>
  <c r="I50" i="1" l="1"/>
  <c r="I49" i="1"/>
  <c r="H51" i="1"/>
  <c r="H52" i="1"/>
  <c r="I51" i="1" a="1"/>
  <c r="I52" i="1" a="1"/>
  <c r="I52" i="1" l="1"/>
  <c r="I51" i="1"/>
  <c r="H54" i="1"/>
  <c r="H53" i="1"/>
  <c r="I54" i="1" a="1"/>
  <c r="I53" i="1" a="1"/>
  <c r="I53" i="1" l="1"/>
  <c r="I54" i="1"/>
  <c r="H56" i="1"/>
  <c r="H55" i="1"/>
  <c r="I56" i="1" a="1"/>
  <c r="I55" i="1" a="1"/>
  <c r="I55" i="1" l="1"/>
  <c r="I56" i="1"/>
  <c r="H57" i="1"/>
  <c r="H58" i="1"/>
  <c r="I57" i="1" a="1"/>
  <c r="I58" i="1" a="1"/>
  <c r="I58" i="1" l="1"/>
  <c r="I57" i="1"/>
  <c r="H60" i="1"/>
  <c r="H59" i="1"/>
  <c r="I60" i="1" a="1"/>
  <c r="I59" i="1" a="1"/>
  <c r="I59" i="1" l="1"/>
  <c r="I60" i="1"/>
  <c r="H62" i="1"/>
  <c r="H61" i="1"/>
  <c r="I62" i="1" a="1"/>
  <c r="I61" i="1" a="1"/>
  <c r="I61" i="1" l="1"/>
  <c r="I62" i="1"/>
  <c r="H63" i="1"/>
  <c r="H64" i="1"/>
  <c r="I63" i="1" a="1"/>
  <c r="I64" i="1" a="1"/>
  <c r="I64" i="1" l="1"/>
  <c r="I63" i="1"/>
  <c r="H65" i="1"/>
  <c r="H66" i="1"/>
  <c r="I65" i="1" a="1"/>
  <c r="I66" i="1" a="1"/>
  <c r="I66" i="1" l="1"/>
  <c r="I65" i="1"/>
  <c r="H68" i="1"/>
  <c r="H67" i="1"/>
  <c r="I68" i="1" a="1"/>
  <c r="I67" i="1" a="1"/>
  <c r="I67" i="1" l="1"/>
  <c r="I68" i="1"/>
  <c r="H69" i="1"/>
  <c r="H70" i="1"/>
  <c r="I69" i="1" a="1"/>
  <c r="I70" i="1" a="1"/>
  <c r="I70" i="1" l="1"/>
  <c r="I69" i="1"/>
  <c r="H71" i="1"/>
  <c r="H72" i="1"/>
  <c r="I71" i="1" a="1"/>
  <c r="I72" i="1" a="1"/>
  <c r="I72" i="1" l="1"/>
  <c r="I71" i="1"/>
  <c r="H74" i="1"/>
  <c r="H73" i="1"/>
  <c r="I74" i="1" a="1"/>
  <c r="I73" i="1" a="1"/>
  <c r="I73" i="1" l="1"/>
  <c r="I74" i="1"/>
  <c r="H76" i="1"/>
  <c r="H75" i="1"/>
  <c r="I76" i="1" a="1"/>
  <c r="I75" i="1" a="1"/>
  <c r="I75" i="1" l="1"/>
  <c r="I76" i="1"/>
  <c r="H78" i="1"/>
  <c r="H77" i="1"/>
  <c r="I78" i="1" a="1"/>
  <c r="I77" i="1" a="1"/>
  <c r="I77" i="1" l="1"/>
  <c r="I78" i="1"/>
  <c r="H80" i="1"/>
  <c r="H79" i="1"/>
  <c r="I80" i="1" a="1"/>
  <c r="I79" i="1" a="1"/>
  <c r="I79" i="1" l="1"/>
  <c r="I80" i="1"/>
  <c r="H82" i="1"/>
  <c r="H81" i="1"/>
  <c r="I82" i="1" a="1"/>
  <c r="I81" i="1" a="1"/>
  <c r="I81" i="1" l="1"/>
  <c r="I82" i="1"/>
  <c r="H84" i="1"/>
  <c r="H83" i="1"/>
  <c r="I84" i="1" a="1"/>
  <c r="I83" i="1" a="1"/>
  <c r="I83" i="1" l="1"/>
  <c r="I84" i="1"/>
  <c r="H86" i="1"/>
  <c r="H85" i="1"/>
  <c r="I86" i="1" a="1"/>
  <c r="I85" i="1" a="1"/>
  <c r="I85" i="1" l="1"/>
  <c r="I86" i="1"/>
  <c r="H87" i="1"/>
  <c r="H88" i="1"/>
  <c r="I87" i="1" a="1"/>
  <c r="I88" i="1" a="1"/>
  <c r="I88" i="1" l="1"/>
  <c r="I87" i="1"/>
  <c r="H90" i="1"/>
  <c r="H89" i="1"/>
  <c r="I90" i="1" a="1"/>
  <c r="I89" i="1" a="1"/>
  <c r="I89" i="1" l="1"/>
  <c r="I90" i="1"/>
  <c r="H92" i="1"/>
  <c r="H91" i="1"/>
  <c r="I92" i="1" a="1"/>
  <c r="I91" i="1" a="1"/>
  <c r="I91" i="1" l="1"/>
  <c r="I92" i="1"/>
  <c r="H94" i="1"/>
  <c r="H93" i="1"/>
  <c r="I94" i="1" a="1"/>
  <c r="I93" i="1" a="1"/>
  <c r="I93" i="1" l="1"/>
  <c r="I94" i="1"/>
  <c r="H95" i="1"/>
  <c r="H96" i="1"/>
  <c r="I95" i="1" a="1"/>
  <c r="I96" i="1" a="1"/>
  <c r="I96" i="1" l="1"/>
  <c r="I95" i="1"/>
  <c r="H98" i="1"/>
  <c r="H97" i="1"/>
  <c r="I98" i="1" a="1"/>
  <c r="I97" i="1" a="1"/>
  <c r="I97" i="1" l="1"/>
  <c r="I98" i="1"/>
  <c r="H100" i="1"/>
  <c r="H99" i="1"/>
  <c r="I100" i="1" a="1"/>
  <c r="I99" i="1" a="1"/>
  <c r="I99" i="1" l="1"/>
  <c r="I100" i="1"/>
  <c r="H102" i="1"/>
  <c r="H101" i="1"/>
  <c r="I102" i="1" a="1"/>
  <c r="I101" i="1" a="1"/>
  <c r="I101" i="1" l="1"/>
  <c r="I102" i="1"/>
  <c r="H103" i="1"/>
  <c r="H104" i="1"/>
  <c r="I103" i="1" a="1"/>
  <c r="I104" i="1" a="1"/>
  <c r="I104" i="1" l="1"/>
  <c r="I103" i="1"/>
  <c r="H105" i="1"/>
  <c r="H106" i="1"/>
  <c r="I105" i="1" a="1"/>
  <c r="I106" i="1" a="1"/>
  <c r="I106" i="1" l="1"/>
  <c r="I105" i="1"/>
  <c r="H108" i="1"/>
  <c r="H107" i="1"/>
  <c r="I108" i="1" a="1"/>
  <c r="I107" i="1" a="1"/>
  <c r="I107" i="1" l="1"/>
  <c r="I108" i="1"/>
  <c r="H110" i="1"/>
  <c r="H109" i="1"/>
  <c r="I110" i="1" a="1"/>
  <c r="I109" i="1" a="1"/>
  <c r="I109" i="1" l="1"/>
  <c r="I110" i="1"/>
  <c r="H111" i="1"/>
  <c r="H112" i="1"/>
  <c r="I111" i="1" a="1"/>
  <c r="I112" i="1" a="1"/>
  <c r="I112" i="1" l="1"/>
  <c r="I111" i="1"/>
  <c r="H114" i="1"/>
  <c r="H113" i="1"/>
  <c r="I114" i="1" a="1"/>
  <c r="I113" i="1" a="1"/>
  <c r="I113" i="1" l="1"/>
  <c r="I114" i="1"/>
  <c r="H116" i="1"/>
  <c r="H115" i="1"/>
  <c r="I116" i="1" a="1"/>
  <c r="I115" i="1" a="1"/>
  <c r="I115" i="1" l="1"/>
  <c r="I116" i="1"/>
  <c r="H118" i="1"/>
  <c r="H117" i="1"/>
  <c r="I118" i="1" a="1"/>
  <c r="I117" i="1" a="1"/>
  <c r="I117" i="1" l="1"/>
  <c r="I118" i="1"/>
  <c r="H119" i="1"/>
  <c r="H120" i="1"/>
  <c r="I119" i="1" a="1"/>
  <c r="I120" i="1" a="1"/>
  <c r="I120" i="1" l="1"/>
  <c r="I119" i="1"/>
  <c r="H122" i="1"/>
  <c r="H121" i="1"/>
  <c r="I121" i="1" a="1"/>
  <c r="I122" i="1" a="1"/>
  <c r="I122" i="1" l="1"/>
  <c r="I121" i="1"/>
  <c r="H124" i="1"/>
  <c r="H123" i="1"/>
  <c r="I123" i="1" a="1"/>
  <c r="I124" i="1" a="1"/>
  <c r="I124" i="1" l="1"/>
  <c r="I123" i="1"/>
  <c r="H125" i="1"/>
  <c r="H126" i="1"/>
  <c r="I125" i="1" a="1"/>
  <c r="I126" i="1" a="1"/>
  <c r="I126" i="1" l="1"/>
  <c r="I125" i="1"/>
  <c r="H127" i="1"/>
  <c r="H128" i="1"/>
  <c r="I127" i="1" a="1"/>
  <c r="I128" i="1" a="1"/>
  <c r="I128" i="1" l="1"/>
  <c r="I127" i="1"/>
  <c r="H130" i="1"/>
  <c r="H129" i="1"/>
  <c r="I130" i="1" a="1"/>
  <c r="I129" i="1" a="1"/>
  <c r="I129" i="1" l="1"/>
  <c r="I130" i="1"/>
  <c r="H132" i="1"/>
  <c r="H131" i="1"/>
  <c r="I132" i="1" a="1"/>
  <c r="I131" i="1" a="1"/>
  <c r="I131" i="1" l="1"/>
  <c r="I132" i="1"/>
  <c r="H134" i="1"/>
  <c r="H133" i="1"/>
  <c r="I134" i="1" a="1"/>
  <c r="I133" i="1" a="1"/>
  <c r="I133" i="1" l="1"/>
  <c r="I134" i="1"/>
  <c r="H136" i="1"/>
  <c r="H135" i="1"/>
  <c r="I136" i="1" a="1"/>
  <c r="I135" i="1" a="1"/>
  <c r="I135" i="1" l="1"/>
  <c r="I136" i="1"/>
  <c r="H138" i="1"/>
  <c r="H137" i="1"/>
  <c r="I138" i="1" a="1"/>
  <c r="I137" i="1" a="1"/>
  <c r="I137" i="1" l="1"/>
  <c r="I138" i="1"/>
  <c r="H139" i="1"/>
  <c r="H140" i="1"/>
  <c r="I139" i="1" a="1"/>
  <c r="I140" i="1" a="1"/>
  <c r="I140" i="1" l="1"/>
  <c r="I139" i="1"/>
  <c r="H142" i="1"/>
  <c r="H141" i="1"/>
  <c r="I142" i="1" a="1"/>
  <c r="I141" i="1" a="1"/>
  <c r="I141" i="1" l="1"/>
  <c r="I142" i="1"/>
  <c r="H143" i="1"/>
  <c r="H144" i="1"/>
  <c r="I143" i="1" a="1"/>
  <c r="I144" i="1" a="1"/>
  <c r="I144" i="1" l="1"/>
  <c r="I143" i="1"/>
  <c r="H146" i="1"/>
  <c r="H145" i="1"/>
  <c r="I145" i="1" a="1"/>
  <c r="I146" i="1" a="1"/>
  <c r="I145" i="1" l="1"/>
  <c r="I146" i="1"/>
  <c r="H148" i="1"/>
  <c r="H147" i="1"/>
  <c r="I148" i="1" a="1"/>
  <c r="I147" i="1" a="1"/>
  <c r="I147" i="1" l="1"/>
  <c r="I148" i="1"/>
  <c r="H150" i="1"/>
  <c r="H149" i="1"/>
  <c r="I150" i="1" a="1"/>
  <c r="I149" i="1" a="1"/>
  <c r="I149" i="1" l="1"/>
  <c r="I150" i="1"/>
  <c r="H151" i="1"/>
  <c r="H152" i="1"/>
  <c r="I151" i="1" a="1"/>
  <c r="I152" i="1" a="1"/>
  <c r="I152" i="1" l="1"/>
  <c r="I151" i="1"/>
  <c r="H154" i="1"/>
  <c r="H153" i="1"/>
  <c r="I154" i="1" a="1"/>
  <c r="I153" i="1" a="1"/>
  <c r="I153" i="1" l="1"/>
  <c r="I154" i="1"/>
  <c r="H156" i="1"/>
  <c r="H155" i="1"/>
  <c r="I156" i="1" a="1"/>
  <c r="I155" i="1" a="1"/>
  <c r="I155" i="1" l="1"/>
  <c r="I156" i="1"/>
  <c r="H158" i="1"/>
  <c r="H157" i="1"/>
  <c r="I158" i="1" a="1"/>
  <c r="I157" i="1" a="1"/>
  <c r="I157" i="1" l="1"/>
  <c r="I158" i="1"/>
  <c r="H159" i="1"/>
  <c r="H160" i="1"/>
  <c r="I159" i="1" a="1"/>
  <c r="I160" i="1" a="1"/>
  <c r="I160" i="1" l="1"/>
  <c r="I159" i="1"/>
  <c r="H162" i="1"/>
  <c r="H161" i="1"/>
  <c r="I162" i="1" a="1"/>
  <c r="I161" i="1" a="1"/>
  <c r="I161" i="1" l="1"/>
  <c r="I162" i="1"/>
  <c r="H163" i="1"/>
  <c r="H164" i="1"/>
  <c r="I163" i="1" a="1"/>
  <c r="I164" i="1" a="1"/>
  <c r="I164" i="1" l="1"/>
  <c r="I163" i="1"/>
  <c r="H166" i="1"/>
  <c r="H165" i="1"/>
  <c r="I166" i="1" a="1"/>
  <c r="I165" i="1" a="1"/>
  <c r="I165" i="1" l="1"/>
  <c r="I166" i="1"/>
  <c r="H167" i="1"/>
  <c r="H168" i="1"/>
  <c r="I167" i="1" a="1"/>
  <c r="I168" i="1" a="1"/>
  <c r="I168" i="1" l="1"/>
  <c r="I167" i="1"/>
  <c r="H169" i="1"/>
  <c r="H170" i="1"/>
  <c r="I169" i="1" a="1"/>
  <c r="I170" i="1" a="1"/>
  <c r="I170" i="1" l="1"/>
  <c r="I169" i="1"/>
  <c r="H172" i="1"/>
  <c r="H171" i="1"/>
  <c r="I172" i="1" a="1"/>
  <c r="I171" i="1" a="1"/>
  <c r="I171" i="1" l="1"/>
  <c r="I172" i="1"/>
  <c r="H174" i="1"/>
  <c r="H173" i="1"/>
  <c r="I174" i="1" a="1"/>
  <c r="I173" i="1" a="1"/>
  <c r="I173" i="1" l="1"/>
  <c r="I174" i="1"/>
  <c r="H175" i="1"/>
  <c r="H176" i="1"/>
  <c r="I176" i="1" a="1"/>
  <c r="I175" i="1" a="1"/>
  <c r="I176" i="1" l="1"/>
  <c r="I175" i="1"/>
  <c r="H177" i="1"/>
  <c r="H178" i="1"/>
  <c r="I177" i="1" a="1"/>
  <c r="I178" i="1" a="1"/>
  <c r="I178" i="1" l="1"/>
  <c r="I177" i="1"/>
  <c r="H180" i="1"/>
  <c r="H179" i="1"/>
  <c r="I180" i="1" a="1"/>
  <c r="I179" i="1" a="1"/>
  <c r="I179" i="1" l="1"/>
  <c r="I180" i="1"/>
  <c r="H182" i="1"/>
  <c r="H181" i="1"/>
  <c r="I182" i="1" a="1"/>
  <c r="I181" i="1" a="1"/>
  <c r="I181" i="1" l="1"/>
  <c r="I182" i="1"/>
  <c r="H183" i="1"/>
  <c r="H184" i="1"/>
  <c r="I183" i="1" a="1"/>
  <c r="I184" i="1" a="1"/>
  <c r="I184" i="1" l="1"/>
  <c r="I183" i="1"/>
  <c r="H186" i="1"/>
  <c r="H185" i="1"/>
  <c r="I186" i="1" a="1"/>
  <c r="I185" i="1" a="1"/>
  <c r="I185" i="1" l="1"/>
  <c r="I186" i="1"/>
  <c r="H188" i="1"/>
  <c r="H187" i="1"/>
  <c r="I188" i="1" a="1"/>
  <c r="I187" i="1" a="1"/>
  <c r="I187" i="1" l="1"/>
  <c r="I188" i="1"/>
  <c r="H190" i="1"/>
  <c r="H189" i="1"/>
  <c r="I190" i="1" a="1"/>
  <c r="I189" i="1" a="1"/>
  <c r="I189" i="1" l="1"/>
  <c r="I190" i="1"/>
  <c r="H191" i="1"/>
  <c r="H192" i="1"/>
  <c r="I191" i="1" a="1"/>
  <c r="I192" i="1" a="1"/>
  <c r="I192" i="1" l="1"/>
  <c r="I191" i="1"/>
  <c r="H194" i="1"/>
  <c r="H193" i="1"/>
  <c r="I194" i="1" a="1"/>
  <c r="I193" i="1" a="1"/>
  <c r="I193" i="1" l="1"/>
  <c r="I194" i="1"/>
  <c r="H196" i="1"/>
  <c r="H195" i="1"/>
  <c r="I196" i="1" a="1"/>
  <c r="I195" i="1" a="1"/>
  <c r="I195" i="1" l="1"/>
  <c r="I196" i="1"/>
  <c r="H198" i="1"/>
  <c r="H197" i="1"/>
  <c r="I198" i="1" a="1"/>
  <c r="I197" i="1" a="1"/>
  <c r="I197" i="1" l="1"/>
  <c r="I198" i="1"/>
  <c r="H199" i="1"/>
  <c r="H200" i="1"/>
  <c r="I199" i="1" a="1"/>
  <c r="I200" i="1" a="1"/>
  <c r="I200" i="1" l="1"/>
  <c r="I199" i="1"/>
  <c r="H202" i="1"/>
  <c r="H201" i="1"/>
  <c r="I202" i="1" a="1"/>
  <c r="I201" i="1" a="1"/>
  <c r="I201" i="1" l="1"/>
  <c r="I202" i="1"/>
  <c r="H204" i="1"/>
  <c r="H203" i="1"/>
  <c r="I204" i="1" a="1"/>
  <c r="I203" i="1" a="1"/>
  <c r="I203" i="1" l="1"/>
  <c r="I204" i="1"/>
  <c r="H205" i="1"/>
  <c r="H206" i="1"/>
  <c r="I205" i="1" a="1"/>
  <c r="I206" i="1" a="1"/>
  <c r="I206" i="1" l="1"/>
  <c r="I205" i="1"/>
  <c r="H207" i="1"/>
  <c r="H208" i="1"/>
  <c r="I207" i="1" a="1"/>
  <c r="I208" i="1" a="1"/>
  <c r="I208" i="1" l="1"/>
  <c r="I207" i="1"/>
  <c r="H209" i="1"/>
  <c r="H210" i="1"/>
  <c r="I209" i="1" a="1"/>
  <c r="I210" i="1" a="1"/>
  <c r="I210" i="1" l="1"/>
  <c r="I209" i="1"/>
  <c r="H212" i="1"/>
  <c r="H211" i="1"/>
  <c r="I212" i="1" a="1"/>
  <c r="I211" i="1" a="1"/>
  <c r="I211" i="1" l="1"/>
  <c r="I212" i="1"/>
  <c r="H214" i="1"/>
  <c r="H213" i="1"/>
  <c r="I214" i="1" a="1"/>
  <c r="I213" i="1" a="1"/>
  <c r="I213" i="1" l="1"/>
  <c r="I214" i="1"/>
  <c r="H215" i="1"/>
  <c r="H216" i="1"/>
  <c r="I215" i="1" a="1"/>
  <c r="I216" i="1" a="1"/>
  <c r="I216" i="1" l="1"/>
  <c r="I215" i="1"/>
  <c r="H218" i="1"/>
  <c r="H217" i="1"/>
  <c r="I218" i="1" a="1"/>
  <c r="I217" i="1" a="1"/>
  <c r="I217" i="1" l="1"/>
  <c r="I218" i="1"/>
  <c r="H220" i="1"/>
  <c r="H219" i="1"/>
  <c r="I220" i="1" a="1"/>
  <c r="I219" i="1" a="1"/>
  <c r="I219" i="1" l="1"/>
  <c r="I220" i="1"/>
  <c r="H222" i="1"/>
  <c r="H221" i="1"/>
  <c r="I222" i="1" a="1"/>
  <c r="I221" i="1" a="1"/>
  <c r="I221" i="1" l="1"/>
  <c r="I222" i="1"/>
  <c r="H223" i="1"/>
  <c r="H224" i="1"/>
  <c r="I223" i="1" a="1"/>
  <c r="I224" i="1" a="1"/>
  <c r="I224" i="1" l="1"/>
  <c r="I223" i="1"/>
  <c r="H226" i="1"/>
  <c r="H225" i="1"/>
  <c r="I226" i="1" a="1"/>
  <c r="I225" i="1" a="1"/>
  <c r="I225" i="1" l="1"/>
  <c r="I226" i="1"/>
  <c r="H228" i="1"/>
  <c r="H227" i="1"/>
  <c r="I228" i="1" a="1"/>
  <c r="I227" i="1" a="1"/>
  <c r="I227" i="1" l="1"/>
  <c r="I228" i="1"/>
  <c r="H230" i="1"/>
  <c r="H229" i="1"/>
  <c r="I230" i="1" a="1"/>
  <c r="I229" i="1" a="1"/>
  <c r="I229" i="1" l="1"/>
  <c r="I230" i="1"/>
  <c r="H231" i="1"/>
  <c r="H232" i="1"/>
  <c r="I231" i="1" a="1"/>
  <c r="I232" i="1" a="1"/>
  <c r="I232" i="1" l="1"/>
  <c r="I231" i="1"/>
  <c r="H234" i="1"/>
  <c r="H233" i="1"/>
  <c r="I234" i="1" a="1"/>
  <c r="I233" i="1" a="1"/>
  <c r="I233" i="1" l="1"/>
  <c r="I234" i="1"/>
  <c r="H236" i="1"/>
  <c r="H235" i="1"/>
  <c r="I236" i="1" a="1"/>
  <c r="I235" i="1" a="1"/>
  <c r="I235" i="1" l="1"/>
  <c r="I236" i="1"/>
  <c r="H237" i="1"/>
  <c r="H238" i="1"/>
  <c r="I237" i="1" a="1"/>
  <c r="I238" i="1" a="1"/>
  <c r="I238" i="1" l="1"/>
  <c r="I237" i="1"/>
  <c r="H239" i="1"/>
  <c r="H240" i="1"/>
  <c r="I239" i="1" a="1"/>
  <c r="I240" i="1" a="1"/>
  <c r="I240" i="1" l="1"/>
  <c r="I239" i="1"/>
  <c r="H241" i="1"/>
  <c r="H242" i="1"/>
  <c r="I241" i="1" a="1"/>
  <c r="I242" i="1" a="1"/>
  <c r="I242" i="1" l="1"/>
  <c r="I241" i="1"/>
  <c r="H244" i="1"/>
  <c r="H243" i="1"/>
  <c r="I244" i="1" a="1"/>
  <c r="I243" i="1" a="1"/>
  <c r="I243" i="1" l="1"/>
  <c r="I244" i="1"/>
  <c r="H245" i="1"/>
  <c r="H246" i="1"/>
  <c r="I245" i="1" a="1"/>
  <c r="I246" i="1" a="1"/>
  <c r="I246" i="1" l="1"/>
  <c r="I245" i="1"/>
  <c r="H247" i="1"/>
  <c r="H248" i="1"/>
  <c r="I247" i="1" a="1"/>
  <c r="I248" i="1" a="1"/>
  <c r="I248" i="1" l="1"/>
  <c r="I247" i="1"/>
  <c r="H249" i="1"/>
  <c r="H250" i="1"/>
  <c r="I249" i="1" a="1"/>
  <c r="I250" i="1" a="1"/>
  <c r="I250" i="1" l="1"/>
  <c r="I249" i="1"/>
  <c r="H252" i="1"/>
  <c r="H251" i="1"/>
  <c r="I252" i="1" a="1"/>
  <c r="I251" i="1" a="1"/>
  <c r="I251" i="1" l="1"/>
  <c r="I252" i="1"/>
  <c r="H253" i="1"/>
  <c r="H254" i="1"/>
  <c r="I253" i="1" a="1"/>
  <c r="I254" i="1" a="1"/>
  <c r="I254" i="1" l="1"/>
  <c r="I253" i="1"/>
  <c r="H255" i="1"/>
  <c r="H256" i="1"/>
  <c r="I255" i="1" a="1"/>
  <c r="I256" i="1" a="1"/>
  <c r="I256" i="1" l="1"/>
  <c r="I255" i="1"/>
  <c r="H257" i="1"/>
  <c r="H258" i="1"/>
  <c r="I257" i="1" a="1"/>
  <c r="I258" i="1" a="1"/>
  <c r="I258" i="1" l="1"/>
  <c r="I257" i="1"/>
  <c r="H260" i="1"/>
  <c r="H259" i="1"/>
  <c r="I260" i="1" a="1"/>
  <c r="I259" i="1" a="1"/>
  <c r="I259" i="1" l="1"/>
  <c r="I260" i="1"/>
  <c r="H261" i="1"/>
  <c r="H262" i="1"/>
  <c r="I261" i="1" a="1"/>
  <c r="I262" i="1" a="1"/>
  <c r="I262" i="1" l="1"/>
  <c r="I261" i="1"/>
  <c r="H263" i="1"/>
  <c r="H264" i="1"/>
  <c r="I263" i="1" a="1"/>
  <c r="I264" i="1" a="1"/>
  <c r="I264" i="1" l="1"/>
  <c r="I263" i="1"/>
  <c r="H265" i="1"/>
  <c r="H266" i="1"/>
  <c r="I265" i="1" a="1"/>
  <c r="I266" i="1" a="1"/>
  <c r="I266" i="1" l="1"/>
  <c r="I265" i="1"/>
  <c r="H268" i="1"/>
  <c r="H267" i="1"/>
  <c r="I268" i="1" a="1"/>
  <c r="I267" i="1" a="1"/>
  <c r="I267" i="1" l="1"/>
  <c r="I268" i="1"/>
  <c r="H269" i="1"/>
  <c r="H270" i="1"/>
  <c r="I269" i="1" a="1"/>
  <c r="I270" i="1" a="1"/>
  <c r="I270" i="1" l="1"/>
  <c r="I269" i="1"/>
  <c r="H271" i="1"/>
  <c r="H272" i="1"/>
  <c r="I271" i="1" a="1"/>
  <c r="I272" i="1" a="1"/>
  <c r="I272" i="1" l="1"/>
  <c r="I271" i="1"/>
  <c r="H273" i="1"/>
  <c r="H274" i="1"/>
  <c r="I273" i="1" a="1"/>
  <c r="I274" i="1" a="1"/>
  <c r="I274" i="1" l="1"/>
  <c r="I273" i="1"/>
  <c r="H276" i="1"/>
  <c r="H275" i="1"/>
  <c r="I276" i="1" a="1"/>
  <c r="I275" i="1" a="1"/>
  <c r="I275" i="1" l="1"/>
  <c r="I276" i="1"/>
  <c r="H277" i="1"/>
  <c r="H278" i="1"/>
  <c r="I277" i="1" a="1"/>
  <c r="I278" i="1" a="1"/>
  <c r="I278" i="1" l="1"/>
  <c r="I277" i="1"/>
  <c r="H279" i="1"/>
  <c r="H280" i="1"/>
  <c r="I279" i="1" a="1"/>
  <c r="I280" i="1" a="1"/>
  <c r="I280" i="1" l="1"/>
  <c r="I279" i="1"/>
  <c r="H281" i="1"/>
  <c r="H282" i="1"/>
  <c r="I281" i="1" a="1"/>
  <c r="I282" i="1" a="1"/>
  <c r="I282" i="1" l="1"/>
  <c r="I281" i="1"/>
  <c r="H284" i="1"/>
  <c r="H283" i="1"/>
  <c r="I284" i="1" a="1"/>
  <c r="I283" i="1" a="1"/>
  <c r="I283" i="1" l="1"/>
  <c r="I284" i="1"/>
  <c r="H285" i="1"/>
  <c r="H286" i="1"/>
  <c r="I285" i="1" a="1"/>
  <c r="I286" i="1" a="1"/>
  <c r="I286" i="1" l="1"/>
  <c r="I285" i="1"/>
  <c r="H287" i="1"/>
  <c r="H288" i="1"/>
  <c r="I287" i="1" a="1"/>
  <c r="I288" i="1" a="1"/>
  <c r="I288" i="1" l="1"/>
  <c r="I287" i="1"/>
  <c r="H289" i="1"/>
  <c r="H290" i="1"/>
  <c r="I289" i="1" a="1"/>
  <c r="I290" i="1" a="1"/>
  <c r="I290" i="1" l="1"/>
  <c r="I289" i="1"/>
  <c r="H292" i="1"/>
  <c r="H291" i="1"/>
  <c r="I292" i="1" a="1"/>
  <c r="I291" i="1" a="1"/>
  <c r="I291" i="1" l="1"/>
  <c r="I292" i="1"/>
  <c r="H293" i="1"/>
  <c r="H294" i="1"/>
  <c r="I293" i="1" a="1"/>
  <c r="I294" i="1" a="1"/>
  <c r="I294" i="1" l="1"/>
  <c r="I293" i="1"/>
  <c r="H295" i="1"/>
  <c r="H296" i="1"/>
  <c r="I295" i="1" a="1"/>
  <c r="I296" i="1" a="1"/>
  <c r="I296" i="1" l="1"/>
  <c r="I295" i="1"/>
  <c r="H298" i="1"/>
  <c r="H297" i="1"/>
  <c r="I298" i="1" a="1"/>
  <c r="I297" i="1" a="1"/>
  <c r="I297" i="1" l="1"/>
  <c r="I298" i="1"/>
  <c r="H300" i="1"/>
  <c r="H299" i="1"/>
  <c r="I300" i="1" a="1"/>
  <c r="I299" i="1" a="1"/>
  <c r="I299" i="1" l="1"/>
  <c r="I300" i="1"/>
  <c r="H301" i="1"/>
  <c r="H302" i="1"/>
  <c r="I301" i="1" a="1"/>
  <c r="I302" i="1" a="1"/>
  <c r="I302" i="1" l="1"/>
  <c r="I301" i="1"/>
  <c r="H303" i="1"/>
  <c r="H304" i="1"/>
  <c r="I303" i="1" a="1"/>
  <c r="I304" i="1" a="1"/>
  <c r="I304" i="1" l="1"/>
  <c r="I303" i="1"/>
  <c r="H305" i="1"/>
  <c r="H306" i="1"/>
  <c r="I305" i="1" a="1"/>
  <c r="I306" i="1" a="1"/>
  <c r="I306" i="1" l="1"/>
  <c r="I305" i="1"/>
  <c r="H308" i="1"/>
  <c r="H307" i="1"/>
  <c r="I308" i="1" a="1"/>
  <c r="I307" i="1" a="1"/>
  <c r="I307" i="1" l="1"/>
  <c r="I308" i="1"/>
  <c r="H310" i="1"/>
  <c r="H309" i="1"/>
  <c r="I310" i="1" a="1"/>
  <c r="I309" i="1" a="1"/>
  <c r="I309" i="1" l="1"/>
  <c r="I310" i="1"/>
  <c r="H311" i="1"/>
  <c r="H312" i="1"/>
  <c r="I311" i="1" a="1"/>
  <c r="I312" i="1" a="1"/>
  <c r="I312" i="1" l="1"/>
  <c r="I311" i="1"/>
  <c r="H314" i="1"/>
  <c r="H313" i="1"/>
  <c r="I314" i="1" a="1"/>
  <c r="I313" i="1" a="1"/>
  <c r="I313" i="1" l="1"/>
  <c r="I314" i="1"/>
  <c r="H316" i="1"/>
  <c r="H315" i="1"/>
  <c r="I316" i="1" a="1"/>
  <c r="I315" i="1" a="1"/>
  <c r="I315" i="1" l="1"/>
  <c r="I316" i="1"/>
  <c r="H317" i="1"/>
  <c r="H318" i="1"/>
  <c r="I317" i="1" a="1"/>
  <c r="I318" i="1" a="1"/>
  <c r="I318" i="1" l="1"/>
  <c r="I317" i="1"/>
  <c r="H319" i="1"/>
  <c r="H320" i="1"/>
  <c r="I319" i="1" a="1"/>
  <c r="I320" i="1" a="1"/>
  <c r="I320" i="1" l="1"/>
  <c r="I319" i="1"/>
  <c r="H321" i="1"/>
  <c r="H322" i="1"/>
  <c r="I321" i="1" a="1"/>
  <c r="I322" i="1" a="1"/>
  <c r="I322" i="1" l="1"/>
  <c r="I321" i="1"/>
  <c r="H324" i="1"/>
  <c r="H323" i="1"/>
  <c r="I324" i="1" a="1"/>
  <c r="I323" i="1" a="1"/>
  <c r="I323" i="1" l="1"/>
  <c r="I324" i="1"/>
  <c r="H325" i="1"/>
  <c r="H326" i="1"/>
  <c r="I325" i="1" a="1"/>
  <c r="I326" i="1" a="1"/>
  <c r="I326" i="1" l="1"/>
  <c r="I325" i="1"/>
  <c r="H327" i="1"/>
  <c r="H328" i="1"/>
  <c r="I327" i="1" a="1"/>
  <c r="I328" i="1" a="1"/>
  <c r="I328" i="1" l="1"/>
  <c r="I327" i="1"/>
  <c r="H329" i="1"/>
  <c r="H330" i="1"/>
  <c r="I329" i="1" a="1"/>
  <c r="I330" i="1" a="1"/>
  <c r="I330" i="1" l="1"/>
  <c r="I329" i="1"/>
  <c r="H332" i="1"/>
  <c r="H331" i="1"/>
  <c r="I332" i="1" a="1"/>
  <c r="I331" i="1" a="1"/>
  <c r="I331" i="1" l="1"/>
  <c r="I332" i="1"/>
  <c r="H333" i="1"/>
  <c r="H334" i="1"/>
  <c r="I333" i="1" a="1"/>
  <c r="I334" i="1" a="1"/>
  <c r="I334" i="1" l="1"/>
  <c r="I333" i="1"/>
  <c r="H335" i="1"/>
  <c r="H336" i="1"/>
  <c r="I335" i="1" a="1"/>
  <c r="I336" i="1" a="1"/>
  <c r="I336" i="1" l="1"/>
  <c r="I335" i="1"/>
  <c r="H337" i="1"/>
  <c r="H338" i="1"/>
  <c r="I337" i="1" a="1"/>
  <c r="I338" i="1" a="1"/>
  <c r="I338" i="1" l="1"/>
  <c r="I337" i="1"/>
  <c r="H340" i="1"/>
  <c r="H339" i="1"/>
  <c r="I340" i="1" a="1"/>
  <c r="I339" i="1" a="1"/>
  <c r="I339" i="1" l="1"/>
  <c r="I340" i="1"/>
  <c r="H341" i="1"/>
  <c r="H342" i="1"/>
  <c r="I341" i="1" a="1"/>
  <c r="I342" i="1" a="1"/>
  <c r="I342" i="1" l="1"/>
  <c r="I341" i="1"/>
  <c r="H343" i="1"/>
  <c r="H344" i="1"/>
  <c r="I343" i="1" a="1"/>
  <c r="I344" i="1" a="1"/>
  <c r="I344" i="1" l="1"/>
  <c r="I343" i="1"/>
  <c r="H345" i="1"/>
  <c r="H346" i="1"/>
  <c r="I345" i="1" a="1"/>
  <c r="I346" i="1" a="1"/>
  <c r="I346" i="1" l="1"/>
  <c r="I345" i="1"/>
  <c r="H347" i="1"/>
  <c r="H348" i="1"/>
  <c r="I347" i="1" a="1"/>
  <c r="I348" i="1" a="1"/>
  <c r="I348" i="1" l="1"/>
  <c r="I347" i="1"/>
  <c r="H349" i="1"/>
  <c r="H350" i="1"/>
  <c r="I349" i="1" a="1"/>
  <c r="I350" i="1" a="1"/>
  <c r="I350" i="1" l="1"/>
  <c r="I349" i="1"/>
  <c r="H351" i="1"/>
  <c r="H352" i="1"/>
  <c r="I351" i="1" a="1"/>
  <c r="I352" i="1" a="1"/>
  <c r="I352" i="1" l="1"/>
  <c r="I351" i="1"/>
  <c r="H353" i="1"/>
  <c r="H354" i="1"/>
  <c r="I353" i="1" a="1"/>
  <c r="I354" i="1" a="1"/>
  <c r="I354" i="1" l="1"/>
  <c r="I353" i="1"/>
  <c r="H356" i="1"/>
  <c r="H355" i="1"/>
  <c r="I356" i="1" a="1"/>
  <c r="I355" i="1" a="1"/>
  <c r="I355" i="1" l="1"/>
  <c r="I356" i="1"/>
  <c r="H358" i="1"/>
  <c r="H357" i="1"/>
  <c r="I358" i="1" a="1"/>
  <c r="I357" i="1" a="1"/>
  <c r="I357" i="1" l="1"/>
  <c r="I358" i="1"/>
  <c r="H360" i="1"/>
  <c r="H359" i="1"/>
  <c r="I360" i="1" a="1"/>
  <c r="I359" i="1" a="1"/>
  <c r="I359" i="1" l="1"/>
  <c r="I360" i="1"/>
  <c r="H361" i="1"/>
  <c r="H362" i="1"/>
  <c r="I361" i="1" a="1"/>
  <c r="I362" i="1" a="1"/>
  <c r="I362" i="1" l="1"/>
  <c r="I361" i="1"/>
  <c r="H364" i="1"/>
  <c r="H363" i="1"/>
  <c r="I364" i="1" a="1"/>
  <c r="I363" i="1" a="1"/>
  <c r="I363" i="1" l="1"/>
  <c r="I364" i="1"/>
  <c r="H365" i="1"/>
  <c r="H366" i="1"/>
  <c r="I365" i="1" a="1"/>
  <c r="I366" i="1" a="1"/>
  <c r="I366" i="1" l="1"/>
  <c r="I365" i="1"/>
  <c r="H367" i="1"/>
  <c r="H368" i="1"/>
  <c r="I367" i="1" a="1"/>
  <c r="I368" i="1" a="1"/>
  <c r="I368" i="1" l="1"/>
  <c r="I367" i="1"/>
  <c r="H369" i="1"/>
  <c r="H370" i="1"/>
  <c r="I369" i="1" a="1"/>
  <c r="I370" i="1" a="1"/>
  <c r="I370" i="1" l="1"/>
  <c r="I369" i="1"/>
  <c r="H372" i="1"/>
  <c r="H371" i="1"/>
  <c r="I372" i="1" a="1"/>
  <c r="I371" i="1" a="1"/>
  <c r="I371" i="1" l="1"/>
  <c r="I372" i="1"/>
  <c r="H373" i="1"/>
  <c r="H374" i="1"/>
  <c r="I373" i="1" a="1"/>
  <c r="I374" i="1" a="1"/>
  <c r="I374" i="1" l="1"/>
  <c r="I373" i="1"/>
  <c r="H375" i="1"/>
  <c r="H376" i="1"/>
  <c r="I375" i="1" a="1"/>
  <c r="I376" i="1" a="1"/>
  <c r="I376" i="1" l="1"/>
  <c r="I375" i="1"/>
  <c r="H377" i="1"/>
  <c r="H378" i="1"/>
  <c r="I377" i="1" a="1"/>
  <c r="I378" i="1" a="1"/>
  <c r="I378" i="1" l="1"/>
  <c r="I377" i="1"/>
  <c r="H379" i="1"/>
  <c r="H380" i="1"/>
  <c r="I379" i="1" a="1"/>
  <c r="I380" i="1" a="1"/>
  <c r="I380" i="1" l="1"/>
  <c r="I379" i="1"/>
  <c r="H381" i="1"/>
  <c r="H382" i="1"/>
  <c r="I381" i="1" a="1"/>
  <c r="I382" i="1" a="1"/>
  <c r="I382" i="1" l="1"/>
  <c r="I381" i="1"/>
  <c r="H383" i="1"/>
  <c r="H384" i="1"/>
  <c r="I383" i="1" a="1"/>
  <c r="I384" i="1" a="1"/>
  <c r="I384" i="1" l="1"/>
  <c r="I383" i="1"/>
  <c r="H385" i="1"/>
  <c r="H386" i="1"/>
  <c r="I385" i="1" a="1"/>
  <c r="I386" i="1" a="1"/>
  <c r="I386" i="1" l="1"/>
  <c r="I385" i="1"/>
  <c r="H388" i="1"/>
  <c r="H387" i="1"/>
  <c r="I388" i="1" a="1"/>
  <c r="I387" i="1" a="1"/>
  <c r="I387" i="1" l="1"/>
  <c r="I388" i="1"/>
  <c r="H390" i="1"/>
  <c r="H389" i="1"/>
  <c r="I390" i="1" a="1"/>
  <c r="I389" i="1" a="1"/>
  <c r="I389" i="1" l="1"/>
  <c r="I390" i="1"/>
  <c r="H391" i="1"/>
  <c r="H392" i="1"/>
  <c r="I391" i="1" a="1"/>
  <c r="I392" i="1" a="1"/>
  <c r="I392" i="1" l="1"/>
  <c r="I391" i="1"/>
  <c r="H394" i="1"/>
  <c r="H393" i="1"/>
  <c r="I394" i="1" a="1"/>
  <c r="I393" i="1" a="1"/>
  <c r="I393" i="1" l="1"/>
  <c r="I394" i="1"/>
  <c r="H395" i="1"/>
  <c r="H396" i="1"/>
  <c r="I395" i="1" a="1"/>
  <c r="I396" i="1" a="1"/>
  <c r="I396" i="1" l="1"/>
  <c r="I395" i="1"/>
  <c r="H398" i="1"/>
  <c r="H397" i="1"/>
  <c r="I398" i="1" a="1"/>
  <c r="I397" i="1" a="1"/>
  <c r="I397" i="1" l="1"/>
  <c r="I398" i="1"/>
  <c r="H400" i="1"/>
  <c r="H399" i="1"/>
  <c r="I400" i="1" a="1"/>
  <c r="I399" i="1" a="1"/>
  <c r="I399" i="1" l="1"/>
  <c r="I400" i="1"/>
  <c r="H401" i="1"/>
  <c r="H402" i="1"/>
  <c r="I401" i="1" a="1"/>
  <c r="I402" i="1" a="1"/>
  <c r="I402" i="1" l="1"/>
  <c r="I401" i="1"/>
  <c r="H403" i="1"/>
  <c r="H404" i="1"/>
  <c r="I403" i="1" a="1"/>
  <c r="I404" i="1" a="1"/>
  <c r="I404" i="1" l="1"/>
  <c r="I403" i="1"/>
  <c r="H406" i="1"/>
  <c r="H405" i="1"/>
  <c r="I406" i="1" a="1"/>
  <c r="I405" i="1" a="1"/>
  <c r="I405" i="1" l="1"/>
  <c r="I406" i="1"/>
  <c r="H408" i="1"/>
  <c r="H407" i="1"/>
  <c r="I408" i="1" a="1"/>
  <c r="I407" i="1" a="1"/>
  <c r="I407" i="1" l="1"/>
  <c r="I408" i="1"/>
  <c r="H409" i="1"/>
  <c r="H410" i="1"/>
  <c r="I409" i="1" a="1"/>
  <c r="I410" i="1" a="1"/>
  <c r="I410" i="1" l="1"/>
  <c r="I409" i="1"/>
  <c r="H411" i="1"/>
  <c r="H412" i="1"/>
  <c r="I411" i="1" a="1"/>
  <c r="I412" i="1" a="1"/>
  <c r="I412" i="1" l="1"/>
  <c r="I411" i="1"/>
  <c r="H414" i="1"/>
  <c r="H413" i="1"/>
  <c r="I414" i="1" a="1"/>
  <c r="I413" i="1" a="1"/>
  <c r="I413" i="1" l="1"/>
  <c r="I414" i="1"/>
  <c r="H416" i="1"/>
  <c r="H415" i="1"/>
  <c r="I416" i="1" a="1"/>
  <c r="I415" i="1" a="1"/>
  <c r="I415" i="1" l="1"/>
  <c r="I416" i="1"/>
  <c r="H417" i="1"/>
  <c r="H418" i="1"/>
  <c r="I417" i="1" a="1"/>
  <c r="I418" i="1" a="1"/>
  <c r="I418" i="1" l="1"/>
  <c r="I417" i="1"/>
  <c r="H419" i="1"/>
  <c r="H420" i="1"/>
  <c r="I419" i="1" a="1"/>
  <c r="I420" i="1" a="1"/>
  <c r="I420" i="1" l="1"/>
  <c r="I419" i="1"/>
  <c r="H422" i="1"/>
  <c r="H421" i="1"/>
  <c r="I422" i="1" a="1"/>
  <c r="I421" i="1" a="1"/>
  <c r="I421" i="1" l="1"/>
  <c r="I422" i="1"/>
  <c r="H423" i="1"/>
  <c r="H424" i="1"/>
  <c r="I423" i="1" a="1"/>
  <c r="I424" i="1" a="1"/>
  <c r="I424" i="1" l="1"/>
  <c r="I423" i="1"/>
  <c r="H425" i="1"/>
  <c r="H426" i="1"/>
  <c r="I425" i="1" a="1"/>
  <c r="I426" i="1" a="1"/>
  <c r="I426" i="1" l="1"/>
  <c r="I425" i="1"/>
  <c r="H427" i="1"/>
  <c r="H428" i="1"/>
  <c r="I427" i="1" a="1"/>
  <c r="I428" i="1" a="1"/>
  <c r="I428" i="1" l="1"/>
  <c r="I427" i="1"/>
  <c r="H430" i="1"/>
  <c r="H429" i="1"/>
  <c r="I430" i="1" a="1"/>
  <c r="I429" i="1" a="1"/>
  <c r="I429" i="1" l="1"/>
  <c r="I430" i="1"/>
  <c r="H432" i="1"/>
  <c r="H431" i="1"/>
  <c r="I432" i="1" a="1"/>
  <c r="I431" i="1" a="1"/>
  <c r="I431" i="1" l="1"/>
  <c r="I432" i="1"/>
  <c r="H433" i="1"/>
  <c r="H434" i="1"/>
  <c r="I433" i="1" a="1"/>
  <c r="I434" i="1" a="1"/>
  <c r="I434" i="1" l="1"/>
  <c r="I433" i="1"/>
  <c r="H435" i="1"/>
  <c r="H436" i="1"/>
  <c r="I435" i="1" a="1"/>
  <c r="I436" i="1" a="1"/>
  <c r="I436" i="1" l="1"/>
  <c r="I435" i="1"/>
  <c r="H438" i="1"/>
  <c r="H437" i="1"/>
  <c r="I438" i="1" a="1"/>
  <c r="I437" i="1" a="1"/>
  <c r="I437" i="1" l="1"/>
  <c r="I438" i="1"/>
  <c r="H440" i="1"/>
  <c r="H439" i="1"/>
  <c r="I440" i="1" a="1"/>
  <c r="I439" i="1" a="1"/>
  <c r="I439" i="1" l="1"/>
  <c r="I440" i="1"/>
  <c r="H441" i="1"/>
  <c r="H442" i="1"/>
  <c r="I441" i="1" a="1"/>
  <c r="I442" i="1" a="1"/>
  <c r="I442" i="1" l="1"/>
  <c r="I441" i="1"/>
  <c r="H443" i="1"/>
  <c r="H444" i="1"/>
  <c r="I443" i="1" a="1"/>
  <c r="I444" i="1" a="1"/>
  <c r="I444" i="1" l="1"/>
  <c r="I443" i="1"/>
  <c r="H446" i="1"/>
  <c r="H445" i="1"/>
  <c r="I446" i="1" a="1"/>
  <c r="I445" i="1" a="1"/>
  <c r="I445" i="1" l="1"/>
  <c r="I446" i="1"/>
  <c r="H448" i="1"/>
  <c r="H447" i="1"/>
  <c r="I448" i="1" a="1"/>
  <c r="I447" i="1" a="1"/>
  <c r="I447" i="1" l="1"/>
  <c r="I448" i="1"/>
  <c r="H449" i="1"/>
  <c r="H450" i="1"/>
  <c r="I449" i="1" a="1"/>
  <c r="I450" i="1" a="1"/>
  <c r="I450" i="1" l="1"/>
  <c r="I449" i="1"/>
  <c r="H451" i="1"/>
  <c r="H452" i="1"/>
  <c r="I451" i="1" a="1"/>
  <c r="I452" i="1" a="1"/>
  <c r="I452" i="1" l="1"/>
  <c r="I451" i="1"/>
  <c r="H454" i="1"/>
  <c r="H453" i="1"/>
  <c r="I454" i="1" a="1"/>
  <c r="I453" i="1" a="1"/>
  <c r="I453" i="1" l="1"/>
  <c r="I454" i="1"/>
  <c r="H456" i="1"/>
  <c r="H455" i="1"/>
  <c r="I456" i="1" a="1"/>
  <c r="I455" i="1" a="1"/>
  <c r="I455" i="1" l="1"/>
  <c r="I456" i="1"/>
  <c r="H457" i="1"/>
  <c r="H458" i="1"/>
  <c r="I457" i="1" a="1"/>
  <c r="I458" i="1" a="1"/>
  <c r="I458" i="1" l="1"/>
  <c r="I457" i="1"/>
  <c r="H459" i="1"/>
  <c r="H460" i="1"/>
  <c r="I459" i="1" a="1"/>
  <c r="I460" i="1" a="1"/>
  <c r="I460" i="1" l="1"/>
  <c r="I459" i="1"/>
  <c r="H462" i="1"/>
  <c r="H461" i="1"/>
  <c r="I462" i="1" a="1"/>
  <c r="I461" i="1" a="1"/>
  <c r="I461" i="1" l="1"/>
  <c r="I462" i="1"/>
  <c r="H464" i="1"/>
  <c r="H463" i="1"/>
  <c r="I464" i="1" a="1"/>
  <c r="I463" i="1" a="1"/>
  <c r="I463" i="1" l="1"/>
  <c r="I464" i="1"/>
  <c r="H465" i="1"/>
  <c r="H466" i="1"/>
  <c r="I465" i="1" a="1"/>
  <c r="I466" i="1" a="1"/>
  <c r="I466" i="1" l="1"/>
  <c r="I465" i="1"/>
  <c r="H467" i="1"/>
  <c r="H468" i="1"/>
  <c r="I467" i="1" a="1"/>
  <c r="I468" i="1" a="1"/>
  <c r="I468" i="1" l="1"/>
  <c r="I467" i="1"/>
  <c r="H470" i="1"/>
  <c r="H469" i="1"/>
  <c r="I470" i="1" a="1"/>
  <c r="I469" i="1" a="1"/>
  <c r="I469" i="1" l="1"/>
  <c r="I470" i="1"/>
  <c r="H472" i="1"/>
  <c r="H471" i="1"/>
  <c r="I472" i="1" a="1"/>
  <c r="I471" i="1" a="1"/>
  <c r="I471" i="1" l="1"/>
  <c r="I472" i="1"/>
  <c r="H473" i="1"/>
  <c r="H474" i="1"/>
  <c r="I473" i="1" a="1"/>
  <c r="I474" i="1" a="1"/>
  <c r="I474" i="1" l="1"/>
  <c r="I473" i="1"/>
  <c r="H475" i="1"/>
  <c r="H476" i="1"/>
  <c r="I475" i="1" a="1"/>
  <c r="I476" i="1" a="1"/>
  <c r="I476" i="1" l="1"/>
  <c r="I475" i="1"/>
  <c r="H478" i="1"/>
  <c r="H477" i="1"/>
  <c r="I478" i="1" a="1"/>
  <c r="I477" i="1" a="1"/>
  <c r="I477" i="1" l="1"/>
  <c r="I478" i="1"/>
  <c r="H480" i="1"/>
  <c r="H479" i="1"/>
  <c r="I480" i="1" a="1"/>
  <c r="I479" i="1" a="1"/>
  <c r="I479" i="1" l="1"/>
  <c r="I480" i="1"/>
  <c r="H481" i="1"/>
  <c r="H482" i="1"/>
  <c r="I481" i="1" a="1"/>
  <c r="I482" i="1" a="1"/>
  <c r="I482" i="1" l="1"/>
  <c r="I481" i="1"/>
  <c r="H483" i="1"/>
  <c r="H484" i="1"/>
  <c r="I483" i="1" a="1"/>
  <c r="I484" i="1" a="1"/>
  <c r="I484" i="1" l="1"/>
  <c r="I483" i="1"/>
  <c r="H486" i="1"/>
  <c r="H485" i="1"/>
  <c r="I486" i="1" a="1"/>
  <c r="I485" i="1" a="1"/>
  <c r="I485" i="1" l="1"/>
  <c r="I486" i="1"/>
  <c r="H488" i="1"/>
  <c r="H487" i="1"/>
  <c r="I488" i="1" a="1"/>
  <c r="I487" i="1" a="1"/>
  <c r="I487" i="1" l="1"/>
  <c r="I488" i="1"/>
  <c r="H489" i="1"/>
  <c r="H490" i="1"/>
  <c r="I489" i="1" a="1"/>
  <c r="I490" i="1" a="1"/>
  <c r="I490" i="1" l="1"/>
  <c r="I489" i="1"/>
  <c r="H491" i="1"/>
  <c r="H492" i="1"/>
  <c r="I491" i="1" a="1"/>
  <c r="I492" i="1" a="1"/>
  <c r="I492" i="1" l="1"/>
  <c r="I491" i="1"/>
  <c r="H494" i="1"/>
  <c r="H493" i="1"/>
  <c r="I494" i="1" a="1"/>
  <c r="I493" i="1" a="1"/>
  <c r="I493" i="1" l="1"/>
  <c r="I494" i="1"/>
  <c r="H496" i="1"/>
  <c r="H495" i="1"/>
  <c r="I496" i="1" a="1"/>
  <c r="I495" i="1" a="1"/>
  <c r="I495" i="1" l="1"/>
  <c r="I496" i="1"/>
  <c r="H497" i="1"/>
  <c r="H498" i="1"/>
  <c r="I497" i="1" a="1"/>
  <c r="I498" i="1" a="1"/>
  <c r="I498" i="1" l="1"/>
  <c r="I497" i="1"/>
  <c r="H499" i="1"/>
  <c r="H500" i="1"/>
  <c r="I499" i="1" a="1"/>
  <c r="I500" i="1" a="1"/>
  <c r="I500" i="1" l="1"/>
  <c r="I499" i="1"/>
  <c r="H502" i="1"/>
  <c r="H501" i="1"/>
  <c r="I502" i="1" a="1"/>
  <c r="I501" i="1" a="1"/>
  <c r="I501" i="1" l="1"/>
  <c r="I502" i="1"/>
  <c r="H504" i="1"/>
  <c r="H503" i="1"/>
  <c r="I504" i="1" a="1"/>
  <c r="I503" i="1" a="1"/>
  <c r="I503" i="1" l="1"/>
  <c r="I504" i="1"/>
  <c r="H505" i="1"/>
  <c r="H506" i="1"/>
  <c r="I505" i="1" a="1"/>
  <c r="I506" i="1" a="1"/>
  <c r="I506" i="1" l="1"/>
  <c r="I505" i="1"/>
  <c r="H507" i="1"/>
  <c r="H508" i="1"/>
  <c r="I507" i="1" a="1"/>
  <c r="I508" i="1" a="1"/>
  <c r="I508" i="1" l="1"/>
  <c r="I507" i="1"/>
  <c r="H510" i="1"/>
  <c r="H509" i="1"/>
  <c r="I510" i="1" a="1"/>
  <c r="I509" i="1" a="1"/>
  <c r="I509" i="1" l="1"/>
  <c r="I510" i="1"/>
  <c r="H512" i="1"/>
  <c r="H511" i="1"/>
  <c r="I512" i="1" a="1"/>
  <c r="I511" i="1" a="1"/>
  <c r="I511" i="1" l="1"/>
  <c r="I512" i="1"/>
  <c r="H513" i="1"/>
  <c r="H514" i="1"/>
  <c r="I513" i="1" a="1"/>
  <c r="I514" i="1" a="1"/>
  <c r="I514" i="1" l="1"/>
  <c r="I513" i="1"/>
  <c r="H515" i="1"/>
  <c r="H516" i="1"/>
  <c r="I515" i="1" a="1"/>
  <c r="I516" i="1" a="1"/>
  <c r="I516" i="1" l="1"/>
  <c r="I515" i="1"/>
  <c r="H518" i="1"/>
  <c r="H517" i="1"/>
  <c r="I518" i="1" a="1"/>
  <c r="I517" i="1" a="1"/>
  <c r="I517" i="1" l="1"/>
  <c r="I518" i="1"/>
  <c r="H520" i="1"/>
  <c r="H519" i="1"/>
  <c r="I520" i="1" a="1"/>
  <c r="I519" i="1" a="1"/>
  <c r="I519" i="1" l="1"/>
  <c r="I520" i="1"/>
  <c r="H521" i="1"/>
  <c r="H522" i="1"/>
  <c r="I521" i="1" a="1"/>
  <c r="I522" i="1" a="1"/>
  <c r="I522" i="1" l="1"/>
  <c r="I521" i="1"/>
  <c r="H523" i="1"/>
  <c r="H524" i="1"/>
  <c r="I523" i="1" a="1"/>
  <c r="I524" i="1" a="1"/>
  <c r="I524" i="1" l="1"/>
  <c r="I523" i="1"/>
  <c r="H526" i="1"/>
  <c r="H525" i="1"/>
  <c r="I526" i="1" a="1"/>
  <c r="I525" i="1" a="1"/>
  <c r="I525" i="1" l="1"/>
  <c r="I526" i="1"/>
  <c r="H527" i="1"/>
  <c r="H528" i="1"/>
  <c r="I527" i="1" a="1"/>
  <c r="I528" i="1" a="1"/>
  <c r="I528" i="1" l="1"/>
  <c r="I527" i="1"/>
  <c r="H529" i="1"/>
  <c r="H530" i="1"/>
  <c r="I529" i="1" a="1"/>
  <c r="I530" i="1" a="1"/>
  <c r="I530" i="1" l="1"/>
  <c r="I529" i="1"/>
  <c r="H531" i="1"/>
  <c r="H532" i="1"/>
  <c r="I531" i="1" a="1"/>
  <c r="I532" i="1" a="1"/>
  <c r="I532" i="1" l="1"/>
  <c r="I531" i="1"/>
  <c r="H534" i="1"/>
  <c r="H533" i="1"/>
  <c r="I534" i="1" a="1"/>
  <c r="I533" i="1" a="1"/>
  <c r="I533" i="1" l="1"/>
  <c r="I534" i="1"/>
  <c r="H536" i="1"/>
  <c r="H535" i="1"/>
  <c r="I536" i="1" a="1"/>
  <c r="I535" i="1" a="1"/>
  <c r="I535" i="1" l="1"/>
  <c r="I536" i="1"/>
  <c r="H537" i="1"/>
  <c r="H538" i="1"/>
  <c r="I537" i="1" a="1"/>
  <c r="I538" i="1" a="1"/>
  <c r="I538" i="1" l="1"/>
  <c r="I537" i="1"/>
  <c r="H539" i="1"/>
  <c r="H540" i="1"/>
  <c r="I539" i="1" a="1"/>
  <c r="I540" i="1" a="1"/>
  <c r="I540" i="1" l="1"/>
  <c r="I539" i="1"/>
  <c r="H542" i="1"/>
  <c r="H541" i="1"/>
  <c r="I542" i="1" a="1"/>
  <c r="I541" i="1" a="1"/>
  <c r="I541" i="1" l="1"/>
  <c r="I542" i="1"/>
  <c r="H544" i="1"/>
  <c r="H543" i="1"/>
  <c r="I544" i="1" a="1"/>
  <c r="I543" i="1" a="1"/>
  <c r="I543" i="1" l="1"/>
  <c r="I544" i="1"/>
  <c r="H545" i="1"/>
  <c r="H546" i="1"/>
  <c r="I545" i="1" a="1"/>
  <c r="I546" i="1" a="1"/>
  <c r="I546" i="1" l="1"/>
  <c r="I545" i="1"/>
  <c r="H547" i="1"/>
  <c r="H548" i="1"/>
  <c r="I547" i="1" a="1"/>
  <c r="I548" i="1" a="1"/>
  <c r="I548" i="1" l="1"/>
  <c r="I547" i="1"/>
  <c r="H550" i="1"/>
  <c r="H549" i="1"/>
  <c r="I550" i="1" a="1"/>
  <c r="I549" i="1" a="1"/>
  <c r="I549" i="1" l="1"/>
  <c r="I550" i="1"/>
  <c r="H552" i="1"/>
  <c r="H551" i="1"/>
  <c r="I552" i="1" a="1"/>
  <c r="I551" i="1" a="1"/>
  <c r="I551" i="1" l="1"/>
  <c r="I552" i="1"/>
  <c r="H553" i="1"/>
  <c r="H554" i="1"/>
  <c r="I553" i="1" a="1"/>
  <c r="I554" i="1" a="1"/>
  <c r="I554" i="1" l="1"/>
  <c r="I553" i="1"/>
  <c r="H555" i="1"/>
  <c r="H556" i="1"/>
  <c r="I555" i="1" a="1"/>
  <c r="I556" i="1" a="1"/>
  <c r="I556" i="1" l="1"/>
  <c r="I555" i="1"/>
  <c r="H558" i="1"/>
  <c r="H557" i="1"/>
  <c r="I558" i="1" a="1"/>
  <c r="I557" i="1" a="1"/>
  <c r="I557" i="1" l="1"/>
  <c r="I558" i="1"/>
  <c r="H560" i="1"/>
  <c r="H559" i="1"/>
  <c r="I560" i="1" a="1"/>
  <c r="I559" i="1" a="1"/>
  <c r="I559" i="1" l="1"/>
  <c r="I560" i="1"/>
  <c r="H561" i="1"/>
  <c r="H562" i="1"/>
  <c r="I561" i="1" a="1"/>
  <c r="I562" i="1" a="1"/>
  <c r="I562" i="1" l="1"/>
  <c r="I561" i="1"/>
  <c r="H564" i="1"/>
  <c r="H563" i="1"/>
  <c r="I564" i="1" a="1"/>
  <c r="I563" i="1" a="1"/>
  <c r="I563" i="1" l="1"/>
  <c r="I564" i="1"/>
  <c r="H566" i="1"/>
  <c r="H565" i="1"/>
  <c r="I566" i="1" a="1"/>
  <c r="I565" i="1" a="1"/>
  <c r="I565" i="1" l="1"/>
  <c r="I566" i="1"/>
  <c r="H568" i="1"/>
  <c r="H567" i="1"/>
  <c r="I568" i="1" a="1"/>
  <c r="I567" i="1" a="1"/>
  <c r="I567" i="1" l="1"/>
  <c r="I568" i="1"/>
  <c r="H569" i="1"/>
  <c r="H570" i="1"/>
  <c r="I569" i="1" a="1"/>
  <c r="I570" i="1" a="1"/>
  <c r="I570" i="1" l="1"/>
  <c r="I569" i="1"/>
  <c r="H571" i="1"/>
  <c r="H572" i="1"/>
  <c r="I571" i="1" a="1"/>
  <c r="I572" i="1" a="1"/>
  <c r="I572" i="1" l="1"/>
  <c r="I571" i="1"/>
  <c r="H574" i="1"/>
  <c r="H573" i="1"/>
  <c r="I574" i="1" a="1"/>
  <c r="I573" i="1" a="1"/>
  <c r="I573" i="1" l="1"/>
  <c r="I574" i="1"/>
  <c r="H576" i="1"/>
  <c r="H575" i="1"/>
  <c r="I576" i="1" a="1"/>
  <c r="I575" i="1" a="1"/>
  <c r="I575" i="1" l="1"/>
  <c r="I576" i="1"/>
  <c r="H577" i="1"/>
  <c r="H578" i="1"/>
  <c r="I577" i="1" a="1"/>
  <c r="I578" i="1" a="1"/>
  <c r="I578" i="1" l="1"/>
  <c r="I577" i="1"/>
  <c r="H579" i="1"/>
  <c r="H580" i="1"/>
  <c r="I579" i="1" a="1"/>
  <c r="I580" i="1" a="1"/>
  <c r="I580" i="1" l="1"/>
  <c r="I579" i="1"/>
  <c r="H582" i="1"/>
  <c r="H581" i="1"/>
  <c r="I582" i="1" a="1"/>
  <c r="I581" i="1" a="1"/>
  <c r="I581" i="1" l="1"/>
  <c r="I582" i="1"/>
  <c r="H584" i="1"/>
  <c r="H583" i="1"/>
  <c r="I584" i="1" a="1"/>
  <c r="I583" i="1" a="1"/>
  <c r="I583" i="1" l="1"/>
  <c r="I584" i="1"/>
  <c r="H585" i="1"/>
  <c r="H586" i="1"/>
  <c r="I585" i="1" a="1"/>
  <c r="I586" i="1" a="1"/>
  <c r="I586" i="1" l="1"/>
  <c r="I585" i="1"/>
  <c r="H587" i="1"/>
  <c r="H588" i="1"/>
  <c r="I587" i="1" a="1"/>
  <c r="I588" i="1" a="1"/>
  <c r="I588" i="1" l="1"/>
  <c r="I587" i="1"/>
  <c r="H590" i="1"/>
  <c r="H589" i="1"/>
  <c r="I590" i="1" a="1"/>
  <c r="I589" i="1" a="1"/>
  <c r="I589" i="1" l="1"/>
  <c r="I590" i="1"/>
  <c r="H592" i="1"/>
  <c r="H591" i="1"/>
  <c r="I592" i="1" a="1"/>
  <c r="I591" i="1" a="1"/>
  <c r="I591" i="1" l="1"/>
  <c r="I592" i="1"/>
  <c r="H593" i="1"/>
  <c r="H594" i="1"/>
  <c r="I593" i="1" a="1"/>
  <c r="I594" i="1" a="1"/>
  <c r="I594" i="1" l="1"/>
  <c r="I593" i="1"/>
  <c r="H595" i="1"/>
  <c r="H596" i="1"/>
  <c r="I595" i="1" a="1"/>
  <c r="I596" i="1" a="1"/>
  <c r="I596" i="1" l="1"/>
  <c r="I595" i="1"/>
  <c r="H598" i="1"/>
  <c r="H597" i="1"/>
  <c r="I598" i="1" a="1"/>
  <c r="I597" i="1" a="1"/>
  <c r="I597" i="1" l="1"/>
  <c r="I598" i="1"/>
  <c r="H600" i="1"/>
  <c r="H599" i="1"/>
  <c r="I600" i="1" a="1"/>
  <c r="I599" i="1" a="1"/>
  <c r="I599" i="1" l="1"/>
  <c r="I600" i="1"/>
  <c r="H601" i="1"/>
  <c r="H602" i="1"/>
  <c r="I601" i="1" a="1"/>
  <c r="I602" i="1" a="1"/>
  <c r="I602" i="1" l="1"/>
  <c r="I601" i="1"/>
  <c r="H603" i="1"/>
  <c r="H604" i="1"/>
  <c r="I603" i="1" a="1"/>
  <c r="I604" i="1" a="1"/>
  <c r="I604" i="1" l="1"/>
  <c r="I603" i="1"/>
  <c r="H606" i="1"/>
  <c r="H605" i="1"/>
  <c r="I606" i="1" a="1"/>
  <c r="I605" i="1" a="1"/>
  <c r="I605" i="1" l="1"/>
  <c r="I606" i="1"/>
  <c r="H608" i="1"/>
  <c r="H607" i="1"/>
  <c r="I608" i="1" a="1"/>
  <c r="I607" i="1" a="1"/>
  <c r="I607" i="1" l="1"/>
  <c r="I608" i="1"/>
  <c r="H609" i="1"/>
  <c r="H610" i="1"/>
  <c r="I609" i="1" a="1"/>
  <c r="I610" i="1" a="1"/>
  <c r="I610" i="1" l="1"/>
  <c r="I609" i="1"/>
  <c r="H611" i="1"/>
  <c r="H612" i="1"/>
  <c r="I611" i="1" a="1"/>
  <c r="I612" i="1" a="1"/>
  <c r="I612" i="1" l="1"/>
  <c r="I611" i="1"/>
  <c r="H614" i="1"/>
  <c r="H613" i="1"/>
  <c r="I614" i="1" a="1"/>
  <c r="I613" i="1" a="1"/>
  <c r="I613" i="1" l="1"/>
  <c r="I614" i="1"/>
  <c r="H616" i="1"/>
  <c r="H615" i="1"/>
  <c r="I616" i="1" a="1"/>
  <c r="I615" i="1" a="1"/>
  <c r="I615" i="1" l="1"/>
  <c r="I616" i="1"/>
  <c r="H617" i="1"/>
  <c r="H618" i="1"/>
  <c r="I617" i="1" a="1"/>
  <c r="I618" i="1" a="1"/>
  <c r="I618" i="1" l="1"/>
  <c r="I617" i="1"/>
  <c r="H619" i="1"/>
  <c r="H620" i="1"/>
  <c r="I619" i="1" a="1"/>
  <c r="I620" i="1" a="1"/>
  <c r="I620" i="1" l="1"/>
  <c r="I619" i="1"/>
  <c r="H622" i="1"/>
  <c r="H621" i="1"/>
  <c r="I622" i="1" a="1"/>
  <c r="I621" i="1" a="1"/>
  <c r="I621" i="1" l="1"/>
  <c r="I622" i="1"/>
  <c r="H624" i="1"/>
  <c r="H623" i="1"/>
  <c r="I624" i="1" a="1"/>
  <c r="I623" i="1" a="1"/>
  <c r="I623" i="1" l="1"/>
  <c r="I624" i="1"/>
  <c r="H625" i="1"/>
  <c r="H626" i="1"/>
  <c r="I625" i="1" a="1"/>
  <c r="I626" i="1" a="1"/>
  <c r="I626" i="1" l="1"/>
  <c r="I625" i="1"/>
  <c r="H627" i="1"/>
  <c r="H628" i="1"/>
  <c r="I627" i="1" a="1"/>
  <c r="I628" i="1" a="1"/>
  <c r="I628" i="1" l="1"/>
  <c r="I627" i="1"/>
  <c r="H630" i="1"/>
  <c r="H629" i="1"/>
  <c r="I630" i="1" a="1"/>
  <c r="I629" i="1" a="1"/>
  <c r="I629" i="1" l="1"/>
  <c r="I630" i="1"/>
  <c r="H632" i="1"/>
  <c r="H631" i="1"/>
  <c r="I632" i="1" a="1"/>
  <c r="I631" i="1" a="1"/>
  <c r="I631" i="1" l="1"/>
  <c r="I632" i="1"/>
  <c r="H633" i="1"/>
  <c r="H634" i="1"/>
  <c r="I633" i="1" a="1"/>
  <c r="I634" i="1" a="1"/>
  <c r="I634" i="1" l="1"/>
  <c r="I633" i="1"/>
  <c r="H635" i="1"/>
  <c r="H636" i="1"/>
  <c r="I635" i="1" a="1"/>
  <c r="I636" i="1" a="1"/>
  <c r="I636" i="1" l="1"/>
  <c r="I635" i="1"/>
  <c r="H637" i="1"/>
  <c r="H638" i="1"/>
  <c r="I637" i="1" a="1"/>
  <c r="I638" i="1" a="1"/>
  <c r="I638" i="1" l="1"/>
  <c r="I637" i="1"/>
  <c r="H640" i="1"/>
  <c r="H639" i="1"/>
  <c r="I640" i="1" a="1"/>
  <c r="I639" i="1" a="1"/>
  <c r="I639" i="1" l="1"/>
  <c r="I640" i="1"/>
  <c r="H641" i="1"/>
  <c r="H642" i="1"/>
  <c r="I641" i="1" a="1"/>
  <c r="I642" i="1" a="1"/>
  <c r="I642" i="1" l="1"/>
  <c r="I641" i="1"/>
  <c r="H643" i="1"/>
  <c r="H644" i="1"/>
  <c r="I643" i="1" a="1"/>
  <c r="I644" i="1" a="1"/>
  <c r="I644" i="1" l="1"/>
  <c r="I643" i="1"/>
  <c r="H646" i="1"/>
  <c r="H645" i="1"/>
  <c r="I646" i="1" a="1"/>
  <c r="I645" i="1" a="1"/>
  <c r="I645" i="1" l="1"/>
  <c r="I646" i="1"/>
  <c r="H648" i="1"/>
  <c r="H647" i="1"/>
  <c r="I648" i="1" a="1"/>
  <c r="I647" i="1" a="1"/>
  <c r="I647" i="1" l="1"/>
  <c r="I648" i="1"/>
  <c r="H649" i="1"/>
  <c r="H650" i="1"/>
  <c r="I649" i="1" a="1"/>
  <c r="I650" i="1" a="1"/>
  <c r="I650" i="1" l="1"/>
  <c r="I649" i="1"/>
  <c r="H651" i="1"/>
  <c r="H652" i="1"/>
  <c r="I651" i="1" a="1"/>
  <c r="I652" i="1" a="1"/>
  <c r="I652" i="1" l="1"/>
  <c r="I651" i="1"/>
  <c r="H654" i="1"/>
  <c r="H653" i="1"/>
  <c r="I654" i="1" a="1"/>
  <c r="I653" i="1" a="1"/>
  <c r="I653" i="1" l="1"/>
  <c r="I654" i="1"/>
  <c r="H656" i="1"/>
  <c r="H655" i="1"/>
  <c r="I656" i="1" a="1"/>
  <c r="I655" i="1" a="1"/>
  <c r="I655" i="1" l="1"/>
  <c r="I656" i="1"/>
  <c r="H657" i="1"/>
  <c r="H658" i="1"/>
  <c r="I657" i="1" a="1"/>
  <c r="I658" i="1" a="1"/>
  <c r="I658" i="1" l="1"/>
  <c r="I657" i="1"/>
  <c r="H659" i="1"/>
  <c r="H660" i="1"/>
  <c r="I659" i="1" a="1"/>
  <c r="I660" i="1" a="1"/>
  <c r="I660" i="1" l="1"/>
  <c r="I659" i="1"/>
  <c r="H662" i="1"/>
  <c r="H661" i="1"/>
  <c r="I662" i="1" a="1"/>
  <c r="I661" i="1" a="1"/>
  <c r="I661" i="1" l="1"/>
  <c r="I662" i="1"/>
  <c r="H664" i="1"/>
  <c r="H663" i="1"/>
  <c r="I664" i="1" a="1"/>
  <c r="I663" i="1" a="1"/>
  <c r="I663" i="1" l="1"/>
  <c r="I664" i="1"/>
  <c r="H665" i="1"/>
  <c r="H666" i="1"/>
  <c r="I665" i="1" a="1"/>
  <c r="I666" i="1" a="1"/>
  <c r="I666" i="1" l="1"/>
  <c r="I665" i="1"/>
  <c r="H667" i="1"/>
  <c r="H668" i="1"/>
  <c r="I667" i="1" a="1"/>
  <c r="I668" i="1" a="1"/>
  <c r="I668" i="1" l="1"/>
  <c r="I667" i="1"/>
  <c r="H670" i="1"/>
  <c r="H669" i="1"/>
  <c r="I670" i="1" a="1"/>
  <c r="I669" i="1" a="1"/>
  <c r="I669" i="1" l="1"/>
  <c r="I670" i="1"/>
  <c r="H672" i="1"/>
  <c r="H671" i="1"/>
  <c r="I672" i="1" a="1"/>
  <c r="I671" i="1" a="1"/>
  <c r="I671" i="1" l="1"/>
  <c r="I672" i="1"/>
  <c r="H673" i="1"/>
  <c r="H674" i="1"/>
  <c r="I673" i="1" a="1"/>
  <c r="I674" i="1" a="1"/>
  <c r="I674" i="1" l="1"/>
  <c r="I673" i="1"/>
  <c r="H675" i="1"/>
  <c r="H676" i="1"/>
  <c r="I675" i="1" a="1"/>
  <c r="I676" i="1" a="1"/>
  <c r="I676" i="1" l="1"/>
  <c r="I675" i="1"/>
  <c r="H678" i="1"/>
  <c r="H677" i="1"/>
  <c r="I678" i="1" a="1"/>
  <c r="I677" i="1" a="1"/>
  <c r="I677" i="1" l="1"/>
  <c r="I678" i="1"/>
  <c r="H680" i="1"/>
  <c r="H679" i="1"/>
  <c r="I680" i="1" a="1"/>
  <c r="I679" i="1" a="1"/>
  <c r="I679" i="1" l="1"/>
  <c r="I680" i="1"/>
  <c r="H681" i="1"/>
  <c r="H682" i="1"/>
  <c r="I681" i="1" a="1"/>
  <c r="I682" i="1" a="1"/>
  <c r="I682" i="1" l="1"/>
  <c r="I681" i="1"/>
  <c r="H683" i="1"/>
  <c r="H684" i="1"/>
  <c r="I683" i="1" a="1"/>
  <c r="I684" i="1" a="1"/>
  <c r="I684" i="1" l="1"/>
  <c r="I683" i="1"/>
  <c r="H686" i="1"/>
  <c r="H685" i="1"/>
  <c r="I686" i="1" a="1"/>
  <c r="I685" i="1" a="1"/>
  <c r="I685" i="1" l="1"/>
  <c r="I686" i="1"/>
  <c r="H688" i="1"/>
  <c r="H687" i="1"/>
  <c r="I688" i="1" a="1"/>
  <c r="I687" i="1" a="1"/>
  <c r="I687" i="1" l="1"/>
  <c r="I688" i="1"/>
  <c r="H689" i="1"/>
  <c r="H690" i="1"/>
  <c r="I689" i="1" a="1"/>
  <c r="I690" i="1" a="1"/>
  <c r="I690" i="1" l="1"/>
  <c r="I689" i="1"/>
  <c r="H692" i="1"/>
  <c r="H691" i="1"/>
  <c r="I692" i="1" a="1"/>
  <c r="I691" i="1" a="1"/>
  <c r="I691" i="1" l="1"/>
  <c r="I692" i="1"/>
  <c r="H694" i="1"/>
  <c r="H693" i="1"/>
  <c r="I694" i="1" a="1"/>
  <c r="I693" i="1" a="1"/>
  <c r="I693" i="1" l="1"/>
  <c r="I694" i="1"/>
  <c r="H696" i="1"/>
  <c r="H695" i="1"/>
  <c r="I696" i="1" a="1"/>
  <c r="I695" i="1" a="1"/>
  <c r="I695" i="1" l="1"/>
  <c r="I696" i="1"/>
  <c r="H697" i="1"/>
  <c r="H698" i="1"/>
  <c r="I697" i="1" a="1"/>
  <c r="I698" i="1" a="1"/>
  <c r="I698" i="1" l="1"/>
  <c r="I697" i="1"/>
  <c r="H699" i="1"/>
  <c r="H700" i="1"/>
  <c r="I699" i="1" a="1"/>
  <c r="I700" i="1" a="1"/>
  <c r="I700" i="1" l="1"/>
  <c r="I699" i="1"/>
  <c r="H702" i="1"/>
  <c r="H701" i="1"/>
  <c r="I702" i="1" a="1"/>
  <c r="I701" i="1" a="1"/>
  <c r="I701" i="1" l="1"/>
  <c r="I702" i="1"/>
  <c r="H704" i="1"/>
  <c r="H703" i="1"/>
  <c r="I704" i="1" a="1"/>
  <c r="I703" i="1" a="1"/>
  <c r="I703" i="1" l="1"/>
  <c r="I704" i="1"/>
  <c r="H705" i="1"/>
  <c r="H706" i="1"/>
  <c r="I705" i="1" a="1"/>
  <c r="I706" i="1" a="1"/>
  <c r="I706" i="1" l="1"/>
  <c r="I705" i="1"/>
  <c r="H707" i="1"/>
  <c r="H708" i="1"/>
  <c r="I707" i="1" a="1"/>
  <c r="I708" i="1" a="1"/>
  <c r="I708" i="1" l="1"/>
  <c r="I707" i="1"/>
  <c r="H710" i="1"/>
  <c r="H709" i="1"/>
  <c r="I710" i="1" a="1"/>
  <c r="I709" i="1" a="1"/>
  <c r="I709" i="1" l="1"/>
  <c r="I710" i="1"/>
  <c r="H712" i="1"/>
  <c r="H711" i="1"/>
  <c r="I712" i="1" a="1"/>
  <c r="I711" i="1" a="1"/>
  <c r="I711" i="1" l="1"/>
  <c r="I712" i="1"/>
  <c r="H713" i="1"/>
  <c r="H714" i="1"/>
  <c r="I713" i="1" a="1"/>
  <c r="I714" i="1" a="1"/>
  <c r="I714" i="1" l="1"/>
  <c r="I713" i="1"/>
  <c r="H715" i="1"/>
  <c r="H716" i="1"/>
  <c r="I715" i="1" a="1"/>
  <c r="I716" i="1" a="1"/>
  <c r="I716" i="1" l="1"/>
  <c r="I715" i="1"/>
  <c r="H718" i="1"/>
  <c r="H717" i="1"/>
  <c r="I718" i="1" a="1"/>
  <c r="I717" i="1" a="1"/>
  <c r="I717" i="1" l="1"/>
  <c r="I718" i="1"/>
  <c r="H719" i="1"/>
  <c r="H720" i="1"/>
  <c r="I719" i="1" a="1"/>
  <c r="I720" i="1" a="1"/>
  <c r="I720" i="1" l="1"/>
  <c r="I719" i="1"/>
  <c r="H721" i="1"/>
  <c r="H722" i="1"/>
  <c r="I721" i="1" a="1"/>
  <c r="I722" i="1" a="1"/>
  <c r="I722" i="1" l="1"/>
  <c r="I721" i="1"/>
  <c r="H723" i="1"/>
  <c r="H724" i="1"/>
  <c r="I723" i="1" a="1"/>
  <c r="I724" i="1" a="1"/>
  <c r="I724" i="1" l="1"/>
  <c r="I723" i="1"/>
  <c r="H725" i="1"/>
  <c r="H726" i="1"/>
  <c r="I725" i="1" a="1"/>
  <c r="I726" i="1" a="1"/>
  <c r="I726" i="1" l="1"/>
  <c r="I725" i="1"/>
  <c r="H728" i="1"/>
  <c r="H727" i="1"/>
  <c r="I728" i="1" a="1"/>
  <c r="I727" i="1" a="1"/>
  <c r="I727" i="1" l="1"/>
  <c r="I728" i="1"/>
  <c r="H729" i="1"/>
  <c r="H730" i="1"/>
  <c r="I729" i="1" a="1"/>
  <c r="I730" i="1" a="1"/>
  <c r="I730" i="1" l="1"/>
  <c r="I729" i="1"/>
  <c r="H731" i="1"/>
  <c r="H732" i="1"/>
  <c r="I731" i="1" a="1"/>
  <c r="I732" i="1" a="1"/>
  <c r="I732" i="1" l="1"/>
  <c r="I731" i="1"/>
  <c r="H734" i="1"/>
  <c r="H733" i="1"/>
  <c r="I734" i="1" a="1"/>
  <c r="I733" i="1" a="1"/>
  <c r="I733" i="1" l="1"/>
  <c r="I734" i="1"/>
  <c r="H736" i="1"/>
  <c r="H735" i="1"/>
  <c r="I736" i="1" a="1"/>
  <c r="I735" i="1" a="1"/>
  <c r="I735" i="1" l="1"/>
  <c r="I736" i="1"/>
  <c r="H737" i="1"/>
  <c r="H738" i="1"/>
  <c r="I737" i="1" a="1"/>
  <c r="I738" i="1" a="1"/>
  <c r="I738" i="1" l="1"/>
  <c r="I737" i="1"/>
  <c r="H739" i="1"/>
  <c r="H740" i="1"/>
  <c r="I739" i="1" a="1"/>
  <c r="I740" i="1" a="1"/>
  <c r="I740" i="1" l="1"/>
  <c r="I739" i="1"/>
  <c r="H742" i="1"/>
  <c r="H741" i="1"/>
  <c r="I742" i="1" a="1"/>
  <c r="I741" i="1" a="1"/>
  <c r="I741" i="1" l="1"/>
  <c r="I742" i="1"/>
  <c r="H744" i="1"/>
  <c r="H743" i="1"/>
  <c r="I744" i="1" a="1"/>
  <c r="I743" i="1" a="1"/>
  <c r="I743" i="1" l="1"/>
  <c r="I744" i="1"/>
  <c r="H745" i="1"/>
  <c r="H746" i="1"/>
  <c r="I745" i="1" a="1"/>
  <c r="I746" i="1" a="1"/>
  <c r="I746" i="1" l="1"/>
  <c r="I745" i="1"/>
  <c r="H747" i="1"/>
  <c r="H748" i="1"/>
  <c r="I747" i="1" a="1"/>
  <c r="I748" i="1" a="1"/>
  <c r="I748" i="1" l="1"/>
  <c r="I747" i="1"/>
  <c r="H750" i="1"/>
  <c r="H749" i="1"/>
  <c r="I750" i="1" a="1"/>
  <c r="I749" i="1" a="1"/>
  <c r="I749" i="1" l="1"/>
  <c r="I750" i="1"/>
  <c r="H752" i="1"/>
  <c r="H751" i="1"/>
  <c r="I752" i="1" a="1"/>
  <c r="I751" i="1" a="1"/>
  <c r="I751" i="1" l="1"/>
  <c r="I752" i="1"/>
  <c r="H753" i="1"/>
  <c r="H754" i="1"/>
  <c r="I753" i="1" a="1"/>
  <c r="I754" i="1" a="1"/>
  <c r="I754" i="1" l="1"/>
  <c r="I753" i="1"/>
  <c r="H755" i="1"/>
  <c r="H756" i="1"/>
  <c r="I755" i="1" a="1"/>
  <c r="I756" i="1" a="1"/>
  <c r="I756" i="1" l="1"/>
  <c r="I755" i="1"/>
  <c r="H758" i="1"/>
  <c r="H757" i="1"/>
  <c r="I758" i="1" a="1"/>
  <c r="I757" i="1" a="1"/>
  <c r="I757" i="1" l="1"/>
  <c r="I758" i="1"/>
  <c r="H760" i="1"/>
  <c r="H759" i="1"/>
  <c r="I760" i="1" a="1"/>
  <c r="I759" i="1" a="1"/>
  <c r="I759" i="1" l="1"/>
  <c r="I760" i="1"/>
  <c r="H761" i="1"/>
  <c r="H762" i="1"/>
  <c r="I761" i="1" a="1"/>
  <c r="I762" i="1" a="1"/>
  <c r="I762" i="1" l="1"/>
  <c r="I761" i="1"/>
  <c r="H763" i="1"/>
  <c r="H764" i="1"/>
  <c r="I763" i="1" a="1"/>
  <c r="I764" i="1" a="1"/>
  <c r="I764" i="1" l="1"/>
  <c r="I763" i="1"/>
  <c r="H765" i="1"/>
  <c r="H766" i="1"/>
  <c r="I765" i="1" a="1"/>
  <c r="I766" i="1" a="1"/>
  <c r="I766" i="1" l="1"/>
  <c r="I765" i="1"/>
  <c r="H767" i="1"/>
  <c r="H768" i="1"/>
  <c r="I767" i="1" a="1"/>
  <c r="I768" i="1" a="1"/>
  <c r="I768" i="1" l="1"/>
  <c r="I767" i="1"/>
  <c r="H769" i="1"/>
  <c r="H770" i="1"/>
  <c r="I769" i="1" a="1"/>
  <c r="I770" i="1" a="1"/>
  <c r="I770" i="1" l="1"/>
  <c r="I769" i="1"/>
  <c r="H772" i="1"/>
  <c r="H771" i="1"/>
  <c r="I772" i="1" a="1"/>
  <c r="I771" i="1" a="1"/>
  <c r="I771" i="1" l="1"/>
  <c r="I772" i="1"/>
  <c r="H773" i="1"/>
  <c r="H774" i="1"/>
  <c r="I773" i="1" a="1"/>
  <c r="I774" i="1" a="1"/>
  <c r="I774" i="1" l="1"/>
  <c r="I773" i="1"/>
  <c r="H775" i="1"/>
  <c r="H776" i="1"/>
  <c r="I775" i="1" a="1"/>
  <c r="I776" i="1" a="1"/>
  <c r="I776" i="1" l="1"/>
  <c r="I775" i="1"/>
  <c r="H777" i="1"/>
  <c r="H778" i="1"/>
  <c r="I777" i="1" a="1"/>
  <c r="I778" i="1" a="1"/>
  <c r="I778" i="1" l="1"/>
  <c r="I777" i="1"/>
  <c r="H780" i="1"/>
  <c r="H779" i="1"/>
  <c r="I780" i="1" a="1"/>
  <c r="I779" i="1" a="1"/>
  <c r="I779" i="1" l="1"/>
  <c r="I780" i="1"/>
  <c r="H781" i="1"/>
  <c r="H782" i="1"/>
  <c r="I781" i="1" a="1"/>
  <c r="I782" i="1" a="1"/>
  <c r="I782" i="1" l="1"/>
  <c r="I781" i="1"/>
  <c r="H783" i="1"/>
  <c r="H784" i="1"/>
  <c r="I783" i="1" a="1"/>
  <c r="I784" i="1" a="1"/>
  <c r="I784" i="1" l="1"/>
  <c r="I783" i="1"/>
  <c r="H785" i="1"/>
  <c r="H786" i="1"/>
  <c r="I785" i="1" a="1"/>
  <c r="I786" i="1" a="1"/>
  <c r="I786" i="1" l="1"/>
  <c r="I785" i="1"/>
  <c r="H788" i="1"/>
  <c r="H787" i="1"/>
  <c r="I788" i="1" a="1"/>
  <c r="I787" i="1" a="1"/>
  <c r="I787" i="1" l="1"/>
  <c r="I788" i="1"/>
  <c r="H789" i="1"/>
  <c r="H790" i="1"/>
  <c r="I789" i="1" a="1"/>
  <c r="I790" i="1" a="1"/>
  <c r="I790" i="1" l="1"/>
  <c r="I789" i="1"/>
  <c r="H791" i="1"/>
  <c r="H792" i="1"/>
  <c r="I791" i="1" a="1"/>
  <c r="I792" i="1" a="1"/>
  <c r="I792" i="1" l="1"/>
  <c r="I791" i="1"/>
  <c r="H793" i="1"/>
  <c r="H794" i="1"/>
  <c r="I793" i="1" a="1"/>
  <c r="I794" i="1" a="1"/>
  <c r="I794" i="1" l="1"/>
  <c r="I793" i="1"/>
  <c r="H796" i="1"/>
  <c r="H795" i="1"/>
  <c r="I796" i="1" a="1"/>
  <c r="I795" i="1" a="1"/>
  <c r="I795" i="1" l="1"/>
  <c r="I796" i="1"/>
  <c r="H797" i="1"/>
  <c r="H798" i="1"/>
  <c r="I797" i="1" a="1"/>
  <c r="I798" i="1" a="1"/>
  <c r="I798" i="1" l="1"/>
  <c r="I797" i="1"/>
  <c r="H799" i="1"/>
  <c r="H800" i="1"/>
  <c r="I799" i="1" a="1"/>
  <c r="I800" i="1" a="1"/>
  <c r="I800" i="1" l="1"/>
  <c r="I799" i="1"/>
  <c r="H801" i="1"/>
  <c r="H802" i="1"/>
  <c r="I801" i="1" a="1"/>
  <c r="I802" i="1" a="1"/>
  <c r="I802" i="1" l="1"/>
  <c r="I801" i="1"/>
  <c r="H804" i="1"/>
  <c r="H803" i="1"/>
  <c r="I803" i="1" a="1"/>
  <c r="I804" i="1" a="1"/>
  <c r="I803" i="1" l="1"/>
  <c r="I804" i="1"/>
  <c r="H805" i="1"/>
  <c r="H806" i="1"/>
  <c r="I806" i="1" a="1"/>
  <c r="I805" i="1" a="1"/>
  <c r="I806" i="1" l="1"/>
  <c r="I805" i="1"/>
  <c r="H807" i="1"/>
  <c r="H808" i="1"/>
  <c r="I808" i="1" a="1"/>
  <c r="I807" i="1" a="1"/>
  <c r="I808" i="1" l="1"/>
  <c r="I807" i="1"/>
  <c r="H809" i="1"/>
  <c r="H810" i="1"/>
  <c r="I810" i="1" a="1"/>
  <c r="I809" i="1" a="1"/>
  <c r="I810" i="1" l="1"/>
  <c r="I809" i="1"/>
  <c r="H812" i="1"/>
  <c r="H811" i="1"/>
  <c r="I812" i="1" a="1"/>
  <c r="I811" i="1" a="1"/>
  <c r="I811" i="1" l="1"/>
  <c r="I812" i="1"/>
  <c r="H813" i="1"/>
  <c r="H814" i="1"/>
  <c r="I813" i="1" a="1"/>
  <c r="I814" i="1" a="1"/>
  <c r="I814" i="1" l="1"/>
  <c r="I813" i="1"/>
  <c r="H815" i="1"/>
  <c r="H816" i="1"/>
  <c r="I816" i="1" a="1"/>
  <c r="I815" i="1" a="1"/>
  <c r="I816" i="1" l="1"/>
  <c r="I815" i="1"/>
  <c r="H817" i="1"/>
  <c r="H818" i="1"/>
  <c r="I817" i="1" a="1"/>
  <c r="I818" i="1" a="1"/>
  <c r="I818" i="1" l="1"/>
  <c r="I817" i="1"/>
  <c r="H820" i="1"/>
  <c r="H819" i="1"/>
  <c r="I820" i="1" a="1"/>
  <c r="I819" i="1" a="1"/>
  <c r="I819" i="1" l="1"/>
  <c r="I820" i="1"/>
  <c r="H821" i="1"/>
  <c r="H822" i="1"/>
  <c r="I821" i="1" a="1"/>
  <c r="I822" i="1" a="1"/>
  <c r="I822" i="1" l="1"/>
  <c r="I821" i="1"/>
  <c r="H823" i="1"/>
  <c r="H824" i="1"/>
  <c r="I823" i="1" a="1"/>
  <c r="I824" i="1" a="1"/>
  <c r="I824" i="1" l="1"/>
  <c r="I823" i="1"/>
  <c r="H825" i="1"/>
  <c r="H826" i="1"/>
  <c r="I826" i="1" a="1"/>
  <c r="I825" i="1" a="1"/>
  <c r="I826" i="1" l="1"/>
  <c r="I825" i="1"/>
  <c r="H828" i="1"/>
  <c r="H827" i="1"/>
  <c r="I827" i="1" a="1"/>
  <c r="I828" i="1" a="1"/>
  <c r="I827" i="1" l="1"/>
  <c r="I828" i="1"/>
  <c r="H829" i="1"/>
  <c r="H830" i="1"/>
  <c r="I829" i="1" a="1"/>
  <c r="I830" i="1" a="1"/>
  <c r="I830" i="1" l="1"/>
  <c r="I829" i="1"/>
  <c r="H831" i="1"/>
  <c r="H832" i="1"/>
  <c r="I831" i="1" a="1"/>
  <c r="I832" i="1" a="1"/>
  <c r="I832" i="1" l="1"/>
  <c r="I831" i="1"/>
  <c r="H833" i="1"/>
  <c r="H834" i="1"/>
  <c r="I833" i="1" a="1"/>
  <c r="I834" i="1" a="1"/>
  <c r="I834" i="1" l="1"/>
  <c r="I833" i="1"/>
  <c r="H836" i="1"/>
  <c r="H835" i="1"/>
  <c r="I836" i="1" a="1"/>
  <c r="I835" i="1" a="1"/>
  <c r="I835" i="1" l="1"/>
  <c r="I836" i="1"/>
  <c r="H837" i="1"/>
  <c r="H838" i="1"/>
  <c r="I837" i="1" a="1"/>
  <c r="I838" i="1" a="1"/>
  <c r="I838" i="1" l="1"/>
  <c r="I837" i="1"/>
  <c r="H839" i="1"/>
  <c r="H840" i="1"/>
  <c r="I839" i="1" a="1"/>
  <c r="I840" i="1" a="1"/>
  <c r="I840" i="1" l="1"/>
  <c r="I839" i="1"/>
  <c r="H841" i="1"/>
  <c r="H842" i="1"/>
  <c r="I841" i="1" a="1"/>
  <c r="I842" i="1" a="1"/>
  <c r="I842" i="1" l="1"/>
  <c r="I841" i="1"/>
  <c r="H844" i="1"/>
  <c r="H843" i="1"/>
  <c r="I844" i="1" a="1"/>
  <c r="I843" i="1" a="1"/>
  <c r="I843" i="1" l="1"/>
  <c r="I844" i="1"/>
  <c r="H845" i="1"/>
  <c r="H846" i="1"/>
  <c r="I845" i="1" a="1"/>
  <c r="I846" i="1" a="1"/>
  <c r="I846" i="1" l="1"/>
  <c r="I845" i="1"/>
  <c r="H847" i="1"/>
  <c r="H848" i="1"/>
  <c r="I847" i="1" a="1"/>
  <c r="I848" i="1" a="1"/>
  <c r="I848" i="1" l="1"/>
  <c r="I847" i="1"/>
  <c r="H849" i="1"/>
  <c r="H850" i="1"/>
  <c r="I849" i="1" a="1"/>
  <c r="I850" i="1" a="1"/>
  <c r="I850" i="1" l="1"/>
  <c r="I849" i="1"/>
  <c r="H852" i="1"/>
  <c r="H851" i="1"/>
  <c r="I852" i="1" a="1"/>
  <c r="I851" i="1" a="1"/>
  <c r="I851" i="1" l="1"/>
  <c r="I852" i="1"/>
  <c r="H853" i="1"/>
  <c r="H854" i="1"/>
  <c r="I853" i="1" a="1"/>
  <c r="I854" i="1" a="1"/>
  <c r="I854" i="1" l="1"/>
  <c r="I853" i="1"/>
  <c r="H855" i="1"/>
  <c r="H856" i="1"/>
  <c r="I856" i="1" a="1"/>
  <c r="I855" i="1" a="1"/>
  <c r="I856" i="1" l="1"/>
  <c r="I855" i="1"/>
  <c r="H857" i="1"/>
  <c r="H858" i="1"/>
  <c r="I858" i="1" a="1"/>
  <c r="I857" i="1" a="1"/>
  <c r="I858" i="1" l="1"/>
  <c r="I857" i="1"/>
  <c r="H860" i="1"/>
  <c r="H859" i="1"/>
  <c r="I860" i="1" a="1"/>
  <c r="I859" i="1" a="1"/>
  <c r="I859" i="1" l="1"/>
  <c r="I860" i="1"/>
  <c r="H861" i="1"/>
  <c r="H862" i="1"/>
  <c r="I861" i="1" a="1"/>
  <c r="I862" i="1" a="1"/>
  <c r="I862" i="1" l="1"/>
  <c r="I861" i="1"/>
  <c r="H863" i="1"/>
  <c r="H864" i="1"/>
  <c r="I863" i="1" a="1"/>
  <c r="I864" i="1" a="1"/>
  <c r="I864" i="1" l="1"/>
  <c r="I863" i="1"/>
  <c r="H865" i="1"/>
  <c r="H866" i="1"/>
  <c r="I865" i="1" a="1"/>
  <c r="I866" i="1" a="1"/>
  <c r="I866" i="1" l="1"/>
  <c r="I865" i="1"/>
  <c r="H868" i="1"/>
  <c r="H867" i="1"/>
  <c r="I868" i="1" a="1"/>
  <c r="I867" i="1" a="1"/>
  <c r="I867" i="1" l="1"/>
  <c r="I868" i="1"/>
  <c r="H869" i="1"/>
  <c r="H870" i="1"/>
  <c r="I869" i="1" a="1"/>
  <c r="I870" i="1" a="1"/>
  <c r="I870" i="1" l="1"/>
  <c r="I869" i="1"/>
  <c r="H871" i="1"/>
  <c r="H872" i="1"/>
  <c r="I871" i="1" a="1"/>
  <c r="I872" i="1" a="1"/>
  <c r="I872" i="1" l="1"/>
  <c r="I871" i="1"/>
  <c r="H873" i="1"/>
  <c r="H874" i="1"/>
  <c r="I873" i="1" a="1"/>
  <c r="I874" i="1" a="1"/>
  <c r="I874" i="1" l="1"/>
  <c r="I873" i="1"/>
  <c r="H876" i="1"/>
  <c r="H875" i="1"/>
  <c r="I876" i="1" a="1"/>
  <c r="I875" i="1" a="1"/>
  <c r="I875" i="1" l="1"/>
  <c r="I876" i="1"/>
  <c r="H877" i="1"/>
  <c r="H878" i="1"/>
  <c r="I877" i="1" a="1"/>
  <c r="I878" i="1" a="1"/>
  <c r="I878" i="1" l="1"/>
  <c r="I877" i="1"/>
  <c r="H879" i="1"/>
  <c r="H880" i="1"/>
  <c r="I879" i="1" a="1"/>
  <c r="I880" i="1" a="1"/>
  <c r="I880" i="1" l="1"/>
  <c r="I879" i="1"/>
  <c r="H881" i="1"/>
  <c r="H882" i="1"/>
  <c r="I881" i="1" a="1"/>
  <c r="I882" i="1" a="1"/>
  <c r="I882" i="1" l="1"/>
  <c r="I881" i="1"/>
  <c r="H884" i="1"/>
  <c r="H883" i="1"/>
  <c r="I883" i="1" a="1"/>
  <c r="I884" i="1" a="1"/>
  <c r="I883" i="1" l="1"/>
  <c r="I884" i="1"/>
  <c r="H885" i="1"/>
  <c r="H886" i="1"/>
  <c r="I885" i="1" a="1"/>
  <c r="I886" i="1" a="1"/>
  <c r="I886" i="1" l="1"/>
  <c r="I885" i="1"/>
  <c r="H887" i="1"/>
  <c r="H888" i="1"/>
  <c r="I887" i="1" a="1"/>
  <c r="I888" i="1" a="1"/>
  <c r="I888" i="1" l="1"/>
  <c r="I887" i="1"/>
  <c r="H889" i="1"/>
  <c r="H890" i="1"/>
  <c r="I889" i="1" a="1"/>
  <c r="I890" i="1" a="1"/>
  <c r="I890" i="1" l="1"/>
  <c r="I889" i="1"/>
  <c r="H892" i="1"/>
  <c r="H891" i="1"/>
  <c r="I892" i="1" a="1"/>
  <c r="I891" i="1" a="1"/>
  <c r="I891" i="1" l="1"/>
  <c r="I892" i="1"/>
  <c r="H893" i="1"/>
  <c r="H894" i="1"/>
  <c r="I893" i="1" a="1"/>
  <c r="I894" i="1" a="1"/>
  <c r="I894" i="1" l="1"/>
  <c r="I893" i="1"/>
  <c r="H895" i="1"/>
  <c r="H896" i="1"/>
  <c r="I896" i="1" a="1"/>
  <c r="I895" i="1" a="1"/>
  <c r="I896" i="1" l="1"/>
  <c r="I895" i="1"/>
  <c r="H897" i="1"/>
  <c r="H898" i="1"/>
  <c r="I897" i="1" a="1"/>
  <c r="I898" i="1" a="1"/>
  <c r="I898" i="1" l="1"/>
  <c r="I897" i="1"/>
  <c r="H900" i="1"/>
  <c r="H899" i="1"/>
  <c r="I899" i="1" a="1"/>
  <c r="I900" i="1" a="1"/>
  <c r="I899" i="1" l="1"/>
  <c r="I900" i="1"/>
  <c r="H901" i="1"/>
  <c r="H902" i="1"/>
  <c r="I901" i="1" a="1"/>
  <c r="I902" i="1" a="1"/>
  <c r="I902" i="1" l="1"/>
  <c r="I901" i="1"/>
  <c r="H903" i="1"/>
  <c r="H904" i="1"/>
  <c r="I903" i="1" a="1"/>
  <c r="I904" i="1" a="1"/>
  <c r="I904" i="1" l="1"/>
  <c r="I903" i="1"/>
  <c r="H905" i="1"/>
  <c r="H906" i="1"/>
  <c r="I905" i="1" a="1"/>
  <c r="I906" i="1" a="1"/>
  <c r="I906" i="1" l="1"/>
  <c r="I905" i="1"/>
  <c r="H908" i="1"/>
  <c r="H907" i="1"/>
  <c r="I907" i="1" a="1"/>
  <c r="I908" i="1" a="1"/>
  <c r="I907" i="1" l="1"/>
  <c r="I908" i="1"/>
  <c r="H909" i="1"/>
  <c r="H910" i="1"/>
  <c r="I909" i="1" a="1"/>
  <c r="I910" i="1" a="1"/>
  <c r="I910" i="1" l="1"/>
  <c r="I909" i="1"/>
  <c r="H912" i="1"/>
  <c r="H911" i="1"/>
  <c r="I912" i="1" a="1"/>
  <c r="I911" i="1" a="1"/>
  <c r="I911" i="1" l="1"/>
  <c r="I912" i="1"/>
  <c r="H913" i="1"/>
  <c r="H914" i="1"/>
  <c r="I913" i="1" a="1"/>
  <c r="I914" i="1" a="1"/>
  <c r="I914" i="1" l="1"/>
  <c r="I913" i="1"/>
  <c r="H916" i="1"/>
  <c r="H915" i="1"/>
  <c r="I916" i="1" a="1"/>
  <c r="I915" i="1" a="1"/>
  <c r="I915" i="1" l="1"/>
  <c r="I916" i="1"/>
  <c r="H917" i="1"/>
  <c r="H918" i="1"/>
  <c r="I917" i="1" a="1"/>
  <c r="I918" i="1" a="1"/>
  <c r="I918" i="1" l="1"/>
  <c r="I917" i="1"/>
  <c r="H919" i="1"/>
  <c r="H920" i="1"/>
  <c r="I919" i="1" a="1"/>
  <c r="I920" i="1" a="1"/>
  <c r="I920" i="1" l="1"/>
  <c r="I919" i="1"/>
  <c r="H921" i="1"/>
  <c r="H922" i="1"/>
  <c r="I921" i="1" a="1"/>
  <c r="I922" i="1" a="1"/>
  <c r="I922" i="1" l="1"/>
  <c r="I921" i="1"/>
  <c r="H924" i="1"/>
  <c r="H923" i="1"/>
  <c r="I924" i="1" a="1"/>
  <c r="I923" i="1" a="1"/>
  <c r="I923" i="1" l="1"/>
  <c r="I924" i="1"/>
  <c r="H925" i="1"/>
  <c r="H926" i="1"/>
  <c r="I925" i="1" a="1"/>
  <c r="I926" i="1" a="1"/>
  <c r="I926" i="1" l="1"/>
  <c r="I925" i="1"/>
  <c r="H927" i="1"/>
  <c r="H928" i="1"/>
  <c r="I927" i="1" a="1"/>
  <c r="I928" i="1" a="1"/>
  <c r="I928" i="1" l="1"/>
  <c r="I927" i="1"/>
  <c r="H929" i="1"/>
  <c r="H930" i="1"/>
  <c r="I929" i="1" a="1"/>
  <c r="I930" i="1" a="1"/>
  <c r="I930" i="1" l="1"/>
  <c r="I929" i="1"/>
  <c r="H932" i="1"/>
  <c r="H931" i="1"/>
  <c r="I932" i="1" a="1"/>
  <c r="I931" i="1" a="1"/>
  <c r="I931" i="1" l="1"/>
  <c r="I932" i="1"/>
  <c r="H933" i="1"/>
  <c r="H934" i="1"/>
  <c r="I933" i="1" a="1"/>
  <c r="I934" i="1" a="1"/>
  <c r="I934" i="1" l="1"/>
  <c r="I933" i="1"/>
  <c r="H935" i="1"/>
  <c r="H936" i="1"/>
  <c r="I935" i="1" a="1"/>
  <c r="I936" i="1" a="1"/>
  <c r="I936" i="1" l="1"/>
  <c r="I935" i="1"/>
  <c r="H937" i="1"/>
  <c r="H938" i="1"/>
  <c r="I937" i="1" a="1"/>
  <c r="I938" i="1" a="1"/>
  <c r="I938" i="1" l="1"/>
  <c r="I937" i="1"/>
  <c r="H940" i="1"/>
  <c r="H939" i="1"/>
  <c r="I940" i="1" a="1"/>
  <c r="I939" i="1" a="1"/>
  <c r="I939" i="1" l="1"/>
  <c r="I940" i="1"/>
  <c r="H941" i="1"/>
  <c r="H942" i="1"/>
  <c r="I941" i="1" a="1"/>
  <c r="I942" i="1" a="1"/>
  <c r="I942" i="1" l="1"/>
  <c r="I941" i="1"/>
  <c r="H943" i="1"/>
  <c r="H944" i="1"/>
  <c r="I943" i="1" a="1"/>
  <c r="I944" i="1" a="1"/>
  <c r="I944" i="1" l="1"/>
  <c r="I943" i="1"/>
  <c r="H945" i="1"/>
  <c r="H946" i="1"/>
  <c r="I945" i="1" a="1"/>
  <c r="I946" i="1" a="1"/>
  <c r="I946" i="1" l="1"/>
  <c r="I945" i="1"/>
  <c r="H948" i="1"/>
  <c r="H947" i="1"/>
  <c r="I948" i="1" a="1"/>
  <c r="I947" i="1" a="1"/>
  <c r="I947" i="1" l="1"/>
  <c r="I948" i="1"/>
  <c r="H949" i="1"/>
  <c r="H950" i="1"/>
  <c r="I949" i="1" a="1"/>
  <c r="I950" i="1" a="1"/>
  <c r="I950" i="1" l="1"/>
  <c r="I949" i="1"/>
  <c r="H951" i="1"/>
  <c r="H952" i="1"/>
  <c r="I951" i="1" a="1"/>
  <c r="I952" i="1" a="1"/>
  <c r="I952" i="1" l="1"/>
  <c r="I951" i="1"/>
  <c r="H953" i="1"/>
  <c r="H954" i="1"/>
  <c r="I953" i="1" a="1"/>
  <c r="I954" i="1" a="1"/>
  <c r="I954" i="1" l="1"/>
  <c r="I953" i="1"/>
  <c r="H956" i="1"/>
  <c r="H955" i="1"/>
  <c r="I956" i="1" a="1"/>
  <c r="I955" i="1" a="1"/>
  <c r="I955" i="1" l="1"/>
  <c r="I956" i="1"/>
  <c r="H957" i="1"/>
  <c r="H958" i="1"/>
  <c r="I957" i="1" a="1"/>
  <c r="I958" i="1" a="1"/>
  <c r="I958" i="1" l="1"/>
  <c r="I957" i="1"/>
  <c r="H959" i="1"/>
  <c r="H960" i="1"/>
  <c r="I959" i="1" a="1"/>
  <c r="I960" i="1" a="1"/>
  <c r="I960" i="1" l="1"/>
  <c r="I959" i="1"/>
  <c r="H961" i="1"/>
  <c r="H962" i="1"/>
  <c r="I961" i="1" a="1"/>
  <c r="I962" i="1" a="1"/>
  <c r="I962" i="1" l="1"/>
  <c r="I961" i="1"/>
  <c r="H964" i="1"/>
  <c r="H963" i="1"/>
  <c r="I964" i="1" a="1"/>
  <c r="I963" i="1" a="1"/>
  <c r="I963" i="1" l="1"/>
  <c r="I964" i="1"/>
  <c r="H965" i="1"/>
  <c r="H966" i="1"/>
  <c r="I965" i="1" a="1"/>
  <c r="I966" i="1" a="1"/>
  <c r="I966" i="1" l="1"/>
  <c r="I965" i="1"/>
  <c r="H967" i="1"/>
  <c r="H968" i="1"/>
  <c r="I967" i="1" a="1"/>
  <c r="I968" i="1" a="1"/>
  <c r="I968" i="1" l="1"/>
  <c r="I967" i="1"/>
  <c r="H969" i="1"/>
  <c r="H970" i="1"/>
  <c r="I969" i="1" a="1"/>
  <c r="I970" i="1" a="1"/>
  <c r="I970" i="1" l="1"/>
  <c r="I969" i="1"/>
  <c r="H972" i="1"/>
  <c r="H971" i="1"/>
  <c r="I972" i="1" a="1"/>
  <c r="I971" i="1" a="1"/>
  <c r="I971" i="1" l="1"/>
  <c r="I972" i="1"/>
  <c r="H973" i="1"/>
  <c r="H974" i="1"/>
  <c r="I973" i="1" a="1"/>
  <c r="I974" i="1" a="1"/>
  <c r="I974" i="1" l="1"/>
  <c r="I973" i="1"/>
  <c r="H975" i="1"/>
  <c r="H976" i="1"/>
  <c r="I975" i="1" a="1"/>
  <c r="I976" i="1" a="1"/>
  <c r="I976" i="1" l="1"/>
  <c r="I975" i="1"/>
  <c r="H977" i="1"/>
  <c r="H978" i="1"/>
  <c r="I977" i="1" a="1"/>
  <c r="I978" i="1" a="1"/>
  <c r="I978" i="1" l="1"/>
  <c r="I977" i="1"/>
  <c r="H980" i="1"/>
  <c r="H979" i="1"/>
  <c r="I980" i="1" a="1"/>
  <c r="I979" i="1" a="1"/>
  <c r="I979" i="1" l="1"/>
  <c r="I980" i="1"/>
  <c r="H982" i="1"/>
  <c r="H981" i="1"/>
  <c r="I982" i="1" a="1"/>
  <c r="I981" i="1" a="1"/>
  <c r="I981" i="1" l="1"/>
  <c r="I982" i="1"/>
  <c r="H984" i="1"/>
  <c r="H983" i="1"/>
  <c r="I983" i="1" a="1"/>
  <c r="I984" i="1" a="1"/>
  <c r="I983" i="1" l="1"/>
  <c r="I984" i="1"/>
  <c r="H986" i="1"/>
  <c r="H985" i="1"/>
  <c r="I986" i="1" a="1"/>
  <c r="I985" i="1" a="1"/>
  <c r="I985" i="1" l="1"/>
  <c r="I986" i="1"/>
  <c r="H987" i="1"/>
  <c r="H988" i="1"/>
  <c r="I987" i="1" a="1"/>
  <c r="I988" i="1" a="1"/>
  <c r="I988" i="1" l="1"/>
  <c r="I987" i="1"/>
  <c r="H989" i="1"/>
  <c r="H990" i="1"/>
  <c r="I989" i="1" a="1"/>
  <c r="I990" i="1" a="1"/>
  <c r="I990" i="1" l="1"/>
  <c r="I989" i="1"/>
  <c r="H991" i="1"/>
  <c r="H992" i="1"/>
  <c r="I991" i="1" a="1"/>
  <c r="I992" i="1" a="1"/>
  <c r="I992" i="1" l="1"/>
  <c r="I991" i="1"/>
  <c r="H993" i="1"/>
  <c r="H994" i="1"/>
  <c r="I993" i="1" a="1"/>
  <c r="I994" i="1" a="1"/>
  <c r="I994" i="1" l="1"/>
  <c r="I993" i="1"/>
  <c r="H996" i="1"/>
  <c r="H995" i="1"/>
  <c r="I996" i="1" a="1"/>
  <c r="I995" i="1" a="1"/>
  <c r="I995" i="1" l="1"/>
  <c r="I996" i="1"/>
  <c r="H997" i="1"/>
  <c r="H998" i="1"/>
  <c r="I997" i="1" a="1"/>
  <c r="I998" i="1" a="1"/>
  <c r="I998" i="1" l="1"/>
  <c r="I997" i="1"/>
  <c r="H1000" i="1"/>
  <c r="H999" i="1"/>
  <c r="I1000" i="1" a="1"/>
  <c r="I999" i="1" a="1"/>
  <c r="I999" i="1" l="1"/>
  <c r="I1000" i="1"/>
  <c r="H1001" i="1"/>
  <c r="H1002" i="1"/>
  <c r="I1001" i="1" a="1"/>
  <c r="I1002" i="1" a="1"/>
  <c r="I1002" i="1" l="1"/>
  <c r="I1001" i="1"/>
  <c r="H1003" i="1"/>
  <c r="H1004" i="1"/>
  <c r="I1003" i="1" a="1"/>
  <c r="I1004" i="1" a="1"/>
  <c r="I1004" i="1" l="1"/>
  <c r="I1003" i="1"/>
  <c r="H1005" i="1"/>
  <c r="H1006" i="1"/>
  <c r="I1005" i="1" a="1"/>
  <c r="I1006" i="1" a="1"/>
  <c r="I1006" i="1" l="1"/>
  <c r="I1005" i="1"/>
  <c r="H1007" i="1"/>
  <c r="H1008" i="1"/>
  <c r="I1007" i="1" a="1"/>
  <c r="I1008" i="1" a="1"/>
  <c r="I1008" i="1" l="1"/>
  <c r="I1007" i="1"/>
  <c r="H1009" i="1"/>
  <c r="H1010" i="1"/>
  <c r="I1010" i="1" a="1"/>
  <c r="I1009" i="1" a="1"/>
  <c r="I1010" i="1" l="1"/>
  <c r="I1009" i="1"/>
  <c r="H1012" i="1"/>
  <c r="H1011" i="1"/>
  <c r="I1012" i="1" a="1"/>
  <c r="I1011" i="1" a="1"/>
  <c r="I1011" i="1" l="1"/>
  <c r="I1012" i="1"/>
  <c r="H1014" i="1"/>
  <c r="H1013" i="1"/>
  <c r="I1014" i="1" a="1"/>
  <c r="I1013" i="1" a="1"/>
  <c r="I1013" i="1" l="1"/>
  <c r="I1014" i="1"/>
  <c r="H1015" i="1"/>
  <c r="H1016" i="1"/>
  <c r="I1015" i="1" a="1"/>
  <c r="I1016" i="1" a="1"/>
  <c r="I1016" i="1" l="1"/>
  <c r="I1015" i="1"/>
  <c r="H1017" i="1"/>
  <c r="H1018" i="1"/>
  <c r="I1017" i="1" a="1"/>
  <c r="I1018" i="1" a="1"/>
  <c r="I1018" i="1" l="1"/>
  <c r="I1017" i="1"/>
  <c r="H1020" i="1"/>
  <c r="H1019" i="1"/>
  <c r="I1020" i="1" a="1"/>
  <c r="I1019" i="1" a="1"/>
  <c r="I1019" i="1" l="1"/>
  <c r="I1020" i="1"/>
  <c r="H1021" i="1"/>
  <c r="H1022" i="1"/>
  <c r="I1021" i="1" a="1"/>
  <c r="I1022" i="1" a="1"/>
  <c r="I1022" i="1" l="1"/>
  <c r="I1021" i="1"/>
  <c r="H1023" i="1"/>
  <c r="H1024" i="1"/>
  <c r="I1023" i="1" a="1"/>
  <c r="I1024" i="1" a="1"/>
  <c r="I1024" i="1" l="1"/>
  <c r="I1023" i="1"/>
  <c r="H1025" i="1"/>
  <c r="H1026" i="1"/>
  <c r="I1025" i="1" a="1"/>
  <c r="I1026" i="1" a="1"/>
  <c r="I1026" i="1" l="1"/>
  <c r="I1025" i="1"/>
  <c r="H1027" i="1"/>
  <c r="H1028" i="1"/>
  <c r="I1027" i="1" a="1"/>
  <c r="I1028" i="1" a="1"/>
  <c r="I1028" i="1" l="1"/>
  <c r="I1027" i="1"/>
  <c r="H1029" i="1"/>
  <c r="H1030" i="1"/>
  <c r="I1029" i="1" a="1"/>
  <c r="I1030" i="1" a="1"/>
  <c r="I1030" i="1" l="1"/>
  <c r="I1029" i="1"/>
  <c r="H1031" i="1"/>
  <c r="H1032" i="1"/>
  <c r="I1031" i="1" a="1"/>
  <c r="I1032" i="1" a="1"/>
  <c r="I1032" i="1" l="1"/>
  <c r="I1031" i="1"/>
  <c r="H1033" i="1"/>
  <c r="H1034" i="1"/>
  <c r="I1033" i="1" a="1"/>
  <c r="I1034" i="1" a="1"/>
  <c r="I1034" i="1" l="1"/>
  <c r="I1033" i="1"/>
  <c r="H1036" i="1"/>
  <c r="H1035" i="1"/>
  <c r="I1036" i="1" a="1"/>
  <c r="I1035" i="1" a="1"/>
  <c r="I1035" i="1" l="1"/>
  <c r="I1036" i="1"/>
  <c r="H1037" i="1"/>
  <c r="H1038" i="1"/>
  <c r="I1038" i="1" a="1"/>
  <c r="I1037" i="1" a="1"/>
  <c r="I1038" i="1" l="1"/>
  <c r="I1037" i="1"/>
  <c r="H1039" i="1"/>
  <c r="H1040" i="1"/>
  <c r="I1039" i="1" a="1"/>
  <c r="I1040" i="1" a="1"/>
  <c r="I1040" i="1" l="1"/>
  <c r="I1039" i="1"/>
  <c r="H1042" i="1"/>
  <c r="H1041" i="1"/>
  <c r="I1042" i="1" a="1"/>
  <c r="I1041" i="1" a="1"/>
  <c r="I1041" i="1" l="1"/>
  <c r="I1042" i="1"/>
  <c r="H1044" i="1"/>
  <c r="H1043" i="1"/>
  <c r="I1044" i="1" a="1"/>
  <c r="I1043" i="1" a="1"/>
  <c r="I1043" i="1" l="1"/>
  <c r="I1044" i="1"/>
  <c r="H1045" i="1"/>
  <c r="H1046" i="1"/>
  <c r="I1045" i="1" a="1"/>
  <c r="I1046" i="1" a="1"/>
  <c r="I1046" i="1" l="1"/>
  <c r="I1045" i="1"/>
  <c r="H1047" i="1"/>
  <c r="H1048" i="1"/>
  <c r="I1047" i="1" a="1"/>
  <c r="I1048" i="1" a="1"/>
  <c r="I1048" i="1" l="1"/>
  <c r="I1047" i="1"/>
  <c r="H1049" i="1"/>
  <c r="H1050" i="1"/>
  <c r="I1049" i="1" a="1"/>
  <c r="I1050" i="1" a="1"/>
  <c r="I1050" i="1" l="1"/>
  <c r="I1049" i="1"/>
  <c r="H1052" i="1"/>
  <c r="H1051" i="1"/>
  <c r="I1052" i="1" a="1"/>
  <c r="I1051" i="1" a="1"/>
  <c r="I1051" i="1" l="1"/>
  <c r="I1052" i="1"/>
  <c r="H1053" i="1"/>
  <c r="H1054" i="1"/>
  <c r="I1053" i="1" a="1"/>
  <c r="I1054" i="1" a="1"/>
  <c r="I1054" i="1" l="1"/>
  <c r="I1053" i="1"/>
  <c r="H1055" i="1"/>
  <c r="H1056" i="1"/>
  <c r="I1055" i="1" a="1"/>
  <c r="I1056" i="1" a="1"/>
  <c r="I1056" i="1" l="1"/>
  <c r="I1055" i="1"/>
  <c r="H1057" i="1"/>
  <c r="H1058" i="1"/>
  <c r="I1057" i="1" a="1"/>
  <c r="I1058" i="1" a="1"/>
  <c r="I1058" i="1" l="1"/>
  <c r="I1057" i="1"/>
  <c r="H1059" i="1"/>
  <c r="H1060" i="1"/>
  <c r="I1059" i="1" a="1"/>
  <c r="I1060" i="1" a="1"/>
  <c r="I1060" i="1" l="1"/>
  <c r="I1059" i="1"/>
  <c r="H1061" i="1"/>
  <c r="H1062" i="1"/>
  <c r="I1061" i="1" a="1"/>
  <c r="I1062" i="1" a="1"/>
  <c r="I1062" i="1" l="1"/>
  <c r="I1061" i="1"/>
  <c r="H1063" i="1"/>
  <c r="H1064" i="1"/>
  <c r="I1063" i="1" a="1"/>
  <c r="I1064" i="1" a="1"/>
  <c r="I1064" i="1" l="1"/>
  <c r="I1063" i="1"/>
  <c r="H1065" i="1"/>
  <c r="H1066" i="1"/>
  <c r="I1065" i="1" a="1"/>
  <c r="I1066" i="1" a="1"/>
  <c r="I1066" i="1" l="1"/>
  <c r="I1065" i="1"/>
  <c r="H1068" i="1"/>
  <c r="H1067" i="1"/>
  <c r="I1068" i="1" a="1"/>
  <c r="I1067" i="1" a="1"/>
  <c r="I1067" i="1" l="1"/>
  <c r="I1068" i="1"/>
  <c r="H1069" i="1"/>
  <c r="H1070" i="1"/>
  <c r="I1069" i="1" a="1"/>
  <c r="I1070" i="1" a="1"/>
  <c r="I1070" i="1" l="1"/>
  <c r="I1069" i="1"/>
  <c r="H1071" i="1"/>
  <c r="H1072" i="1"/>
  <c r="I1071" i="1" a="1"/>
  <c r="I1072" i="1" a="1"/>
  <c r="I1072" i="1" l="1"/>
  <c r="I1071" i="1"/>
  <c r="H1073" i="1"/>
  <c r="H1074" i="1"/>
  <c r="I1073" i="1" a="1"/>
  <c r="I1074" i="1" a="1"/>
  <c r="I1074" i="1" l="1"/>
  <c r="I1073" i="1"/>
  <c r="H1075" i="1"/>
  <c r="H1076" i="1"/>
  <c r="I1075" i="1" a="1"/>
  <c r="I1076" i="1" a="1"/>
  <c r="I1076" i="1" l="1"/>
  <c r="I1075" i="1"/>
  <c r="H1077" i="1"/>
  <c r="H1078" i="1"/>
  <c r="I1077" i="1" a="1"/>
  <c r="I1078" i="1" a="1"/>
  <c r="I1078" i="1" l="1"/>
  <c r="I1077" i="1"/>
  <c r="H1079" i="1"/>
  <c r="H1080" i="1"/>
  <c r="I1079" i="1" a="1"/>
  <c r="I1080" i="1" a="1"/>
  <c r="I1080" i="1" l="1"/>
  <c r="I1079" i="1"/>
  <c r="H1081" i="1"/>
  <c r="H1082" i="1"/>
  <c r="I1081" i="1" a="1"/>
  <c r="I1082" i="1" a="1"/>
  <c r="I1082" i="1" l="1"/>
  <c r="I1081" i="1"/>
  <c r="H1083" i="1"/>
  <c r="H1084" i="1"/>
  <c r="I1083" i="1" a="1"/>
  <c r="I1084" i="1" a="1"/>
  <c r="I1084" i="1" l="1"/>
  <c r="I1083" i="1"/>
  <c r="H1086" i="1"/>
  <c r="H1085" i="1"/>
  <c r="I1086" i="1" a="1"/>
  <c r="I1085" i="1" a="1"/>
  <c r="I1085" i="1" l="1"/>
  <c r="I1086" i="1"/>
  <c r="H1087" i="1"/>
  <c r="H1088" i="1"/>
  <c r="I1087" i="1" a="1"/>
  <c r="I1088" i="1" a="1"/>
  <c r="I1088" i="1" l="1"/>
  <c r="I1087" i="1"/>
  <c r="H1089" i="1"/>
  <c r="H1090" i="1"/>
  <c r="I1089" i="1" a="1"/>
  <c r="I1090" i="1" a="1"/>
  <c r="I1090" i="1" l="1"/>
  <c r="I1089" i="1"/>
  <c r="H1091" i="1"/>
  <c r="H1092" i="1"/>
  <c r="I1091" i="1" a="1"/>
  <c r="I1092" i="1" a="1"/>
  <c r="I1092" i="1" l="1"/>
  <c r="I1091" i="1"/>
  <c r="H1093" i="1"/>
  <c r="H1094" i="1"/>
  <c r="I1093" i="1" a="1"/>
  <c r="I1094" i="1" a="1"/>
  <c r="I1094" i="1" l="1"/>
  <c r="I1093" i="1"/>
  <c r="H1095" i="1"/>
  <c r="H1096" i="1"/>
  <c r="I1095" i="1" a="1"/>
  <c r="I1096" i="1" a="1"/>
  <c r="I1096" i="1" l="1"/>
  <c r="I1095" i="1"/>
  <c r="H1097" i="1"/>
  <c r="H1098" i="1"/>
  <c r="I1097" i="1" a="1"/>
  <c r="I1098" i="1" a="1"/>
  <c r="I1098" i="1" l="1"/>
  <c r="I1097" i="1"/>
  <c r="H1100" i="1"/>
  <c r="H1099" i="1"/>
  <c r="I1100" i="1" a="1"/>
  <c r="I1099" i="1" a="1"/>
  <c r="I1099" i="1" l="1"/>
  <c r="I1100" i="1"/>
  <c r="H1102" i="1"/>
  <c r="H1101" i="1"/>
  <c r="I1102" i="1" a="1"/>
  <c r="I1101" i="1" a="1"/>
  <c r="I1101" i="1" l="1"/>
  <c r="I1102" i="1"/>
  <c r="H1103" i="1"/>
  <c r="H1104" i="1"/>
  <c r="I1103" i="1" a="1"/>
  <c r="I1104" i="1" a="1"/>
  <c r="I1104" i="1" l="1"/>
  <c r="I1103" i="1"/>
  <c r="H1105" i="1"/>
  <c r="H1106" i="1"/>
  <c r="I1105" i="1" a="1"/>
  <c r="I1106" i="1" a="1"/>
  <c r="I1106" i="1" l="1"/>
  <c r="I1105" i="1"/>
  <c r="H1107" i="1"/>
  <c r="H1108" i="1"/>
  <c r="I1107" i="1" a="1"/>
  <c r="I1108" i="1" a="1"/>
  <c r="I1108" i="1" l="1"/>
  <c r="I1107" i="1"/>
  <c r="H1109" i="1"/>
  <c r="H1110" i="1"/>
  <c r="I1109" i="1" a="1"/>
  <c r="I1110" i="1" a="1"/>
  <c r="I1110" i="1" l="1"/>
  <c r="I1109" i="1"/>
  <c r="H1111" i="1"/>
  <c r="H1112" i="1"/>
  <c r="I1111" i="1" a="1"/>
  <c r="I1112" i="1" a="1"/>
  <c r="I1112" i="1" l="1"/>
  <c r="I1111" i="1"/>
  <c r="H1113" i="1"/>
  <c r="H1114" i="1"/>
  <c r="I1113" i="1" a="1"/>
  <c r="I1114" i="1" a="1"/>
  <c r="I1114" i="1" l="1"/>
  <c r="I1113" i="1"/>
  <c r="H1115" i="1"/>
  <c r="H1116" i="1"/>
  <c r="I1115" i="1" a="1"/>
  <c r="I1116" i="1" a="1"/>
  <c r="I1116" i="1" l="1"/>
  <c r="I1115" i="1"/>
  <c r="H1118" i="1"/>
  <c r="H1117" i="1"/>
  <c r="I1118" i="1" a="1"/>
  <c r="I1117" i="1" a="1"/>
  <c r="I1117" i="1" l="1"/>
  <c r="I1118" i="1"/>
  <c r="H1119" i="1"/>
  <c r="H1120" i="1"/>
  <c r="I1119" i="1" a="1"/>
  <c r="I1120" i="1" a="1"/>
  <c r="I1120" i="1" l="1"/>
  <c r="I1119" i="1"/>
  <c r="H1121" i="1"/>
  <c r="H1122" i="1"/>
  <c r="I1121" i="1" a="1"/>
  <c r="I1122" i="1" a="1"/>
  <c r="I1122" i="1" l="1"/>
  <c r="I1121" i="1"/>
  <c r="H1123" i="1"/>
  <c r="H1124" i="1"/>
  <c r="I1123" i="1" a="1"/>
  <c r="I1124" i="1" a="1"/>
  <c r="I1124" i="1" l="1"/>
  <c r="I1123" i="1"/>
  <c r="H1125" i="1"/>
  <c r="H1126" i="1"/>
  <c r="I1125" i="1" a="1"/>
  <c r="I1126" i="1" a="1"/>
  <c r="I1126" i="1" l="1"/>
  <c r="I1125" i="1"/>
  <c r="H1127" i="1"/>
  <c r="H1128" i="1"/>
  <c r="I1127" i="1" a="1"/>
  <c r="I1128" i="1" a="1"/>
  <c r="I1128" i="1" l="1"/>
  <c r="I1127" i="1"/>
  <c r="H1129" i="1"/>
  <c r="H1130" i="1"/>
  <c r="I1129" i="1" a="1"/>
  <c r="I1130" i="1" a="1"/>
  <c r="I1130" i="1" l="1"/>
  <c r="I1129" i="1"/>
  <c r="H1132" i="1"/>
  <c r="H1131" i="1"/>
  <c r="I1132" i="1" a="1"/>
  <c r="I1131" i="1" a="1"/>
  <c r="I1131" i="1" l="1"/>
  <c r="I1132" i="1"/>
  <c r="H1133" i="1"/>
  <c r="H1134" i="1"/>
  <c r="I1134" i="1" a="1"/>
  <c r="I1133" i="1" a="1"/>
  <c r="I1134" i="1" l="1"/>
  <c r="I1133" i="1"/>
  <c r="H1135" i="1"/>
  <c r="H1136" i="1"/>
  <c r="I1135" i="1" a="1"/>
  <c r="I1136" i="1" a="1"/>
  <c r="I1136" i="1" l="1"/>
  <c r="I1135" i="1"/>
  <c r="H1137" i="1"/>
  <c r="H1138" i="1"/>
  <c r="I1137" i="1" a="1"/>
  <c r="I1138" i="1" a="1"/>
  <c r="I1138" i="1" l="1"/>
  <c r="I1137" i="1"/>
  <c r="H1139" i="1"/>
  <c r="H1140" i="1"/>
  <c r="I1139" i="1" a="1"/>
  <c r="I1140" i="1" a="1"/>
  <c r="I1140" i="1" l="1"/>
  <c r="I1139" i="1"/>
  <c r="H1141" i="1"/>
  <c r="H1142" i="1"/>
  <c r="I1141" i="1" a="1"/>
  <c r="I1142" i="1" a="1"/>
  <c r="I1142" i="1" l="1"/>
  <c r="I1141" i="1"/>
  <c r="H1143" i="1"/>
  <c r="H1144" i="1"/>
  <c r="I1143" i="1" a="1"/>
  <c r="I1144" i="1" a="1"/>
  <c r="I1144" i="1" l="1"/>
  <c r="I1143" i="1"/>
  <c r="H1145" i="1"/>
  <c r="H1146" i="1"/>
  <c r="I1145" i="1" a="1"/>
  <c r="I1146" i="1" a="1"/>
  <c r="I1146" i="1" l="1"/>
  <c r="I1145" i="1"/>
  <c r="H1147" i="1"/>
  <c r="H1148" i="1"/>
  <c r="I1147" i="1" a="1"/>
  <c r="I1148" i="1" a="1"/>
  <c r="I1148" i="1" l="1"/>
  <c r="I1147" i="1"/>
  <c r="H1150" i="1"/>
  <c r="H1149" i="1"/>
  <c r="I1150" i="1" a="1"/>
  <c r="I1149" i="1" a="1"/>
  <c r="I1149" i="1" l="1"/>
  <c r="I1150" i="1"/>
  <c r="H1151" i="1"/>
  <c r="H1152" i="1"/>
  <c r="I1151" i="1" a="1"/>
  <c r="I1152" i="1" a="1"/>
  <c r="I1152" i="1" l="1"/>
  <c r="I1151" i="1"/>
  <c r="H1153" i="1"/>
  <c r="H1154" i="1"/>
  <c r="I1153" i="1" a="1"/>
  <c r="I1154" i="1" a="1"/>
  <c r="I1154" i="1" l="1"/>
  <c r="I1153" i="1"/>
  <c r="H1155" i="1"/>
  <c r="H1156" i="1"/>
  <c r="I1155" i="1" a="1"/>
  <c r="I1156" i="1" a="1"/>
  <c r="I1156" i="1" l="1"/>
  <c r="I1155" i="1"/>
  <c r="H1157" i="1"/>
  <c r="H1158" i="1"/>
  <c r="I1157" i="1" a="1"/>
  <c r="I1158" i="1" a="1"/>
  <c r="I1158" i="1" l="1"/>
  <c r="I1157" i="1"/>
  <c r="H1160" i="1"/>
  <c r="H1159" i="1"/>
  <c r="I1160" i="1" a="1"/>
  <c r="I1159" i="1" a="1"/>
  <c r="I1159" i="1" l="1"/>
  <c r="I1160" i="1"/>
  <c r="H1161" i="1"/>
  <c r="H1162" i="1"/>
  <c r="I1161" i="1" a="1"/>
  <c r="I1162" i="1" a="1"/>
  <c r="I1162" i="1" l="1"/>
  <c r="I1161" i="1"/>
  <c r="H1163" i="1"/>
  <c r="H1164" i="1"/>
  <c r="I1163" i="1" a="1"/>
  <c r="I1164" i="1" a="1"/>
  <c r="I1164" i="1" l="1"/>
  <c r="I1163" i="1"/>
  <c r="H1166" i="1"/>
  <c r="H1165" i="1"/>
  <c r="I1166" i="1" a="1"/>
  <c r="I1165" i="1" a="1"/>
  <c r="I1165" i="1" l="1"/>
  <c r="I1166" i="1"/>
  <c r="H1167" i="1"/>
  <c r="H1168" i="1"/>
  <c r="I1167" i="1" a="1"/>
  <c r="I1168" i="1" a="1"/>
  <c r="I1168" i="1" l="1"/>
  <c r="I1167" i="1"/>
  <c r="H1169" i="1"/>
  <c r="H1170" i="1"/>
  <c r="I1169" i="1" a="1"/>
  <c r="I1170" i="1" a="1"/>
  <c r="I1170" i="1" l="1"/>
  <c r="I1169" i="1"/>
  <c r="H1172" i="1"/>
  <c r="H1171" i="1"/>
  <c r="I1172" i="1" a="1"/>
  <c r="I1171" i="1" a="1"/>
  <c r="I1171" i="1" l="1"/>
  <c r="I1172" i="1"/>
  <c r="H1173" i="1"/>
  <c r="H1174" i="1"/>
  <c r="I1173" i="1" a="1"/>
  <c r="I1174" i="1" a="1"/>
  <c r="I1174" i="1" l="1"/>
  <c r="I1173" i="1"/>
  <c r="H1175" i="1"/>
  <c r="H1176" i="1"/>
  <c r="I1176" i="1" a="1"/>
  <c r="I1175" i="1" a="1"/>
  <c r="I1176" i="1" l="1"/>
  <c r="I1175" i="1"/>
  <c r="H1177" i="1"/>
  <c r="H1178" i="1"/>
  <c r="I1177" i="1" a="1"/>
  <c r="I1178" i="1" a="1"/>
  <c r="I1178" i="1" l="1"/>
  <c r="I1177" i="1"/>
  <c r="H1179" i="1"/>
  <c r="H1180" i="1"/>
  <c r="I1179" i="1" a="1"/>
  <c r="I1180" i="1" a="1"/>
  <c r="I1180" i="1" l="1"/>
  <c r="I1179" i="1"/>
  <c r="H1182" i="1"/>
  <c r="H1181" i="1"/>
  <c r="I1182" i="1" a="1"/>
  <c r="I1181" i="1" a="1"/>
  <c r="I1181" i="1" l="1"/>
  <c r="I1182" i="1"/>
  <c r="H1183" i="1"/>
  <c r="H1184" i="1"/>
  <c r="I1183" i="1" a="1"/>
  <c r="I1184" i="1" a="1"/>
  <c r="I1184" i="1" l="1"/>
  <c r="I1183" i="1"/>
  <c r="H1185" i="1"/>
  <c r="H1186" i="1"/>
  <c r="I1185" i="1" a="1"/>
  <c r="I1186" i="1" a="1"/>
  <c r="I1186" i="1" l="1"/>
  <c r="I1185" i="1"/>
  <c r="H1188" i="1"/>
  <c r="H1187" i="1"/>
  <c r="I1188" i="1" a="1"/>
  <c r="I1187" i="1" a="1"/>
  <c r="I1187" i="1" l="1"/>
  <c r="I1188" i="1"/>
  <c r="H1189" i="1"/>
  <c r="H1190" i="1"/>
  <c r="I1189" i="1" a="1"/>
  <c r="I1190" i="1" a="1"/>
  <c r="I1190" i="1" l="1"/>
  <c r="I1189" i="1"/>
  <c r="H1191" i="1"/>
  <c r="H1192" i="1"/>
  <c r="I1191" i="1" a="1"/>
  <c r="I1192" i="1" a="1"/>
  <c r="I1192" i="1" l="1"/>
  <c r="I1191" i="1"/>
  <c r="H1193" i="1"/>
  <c r="H1194" i="1"/>
  <c r="I1193" i="1" a="1"/>
  <c r="I1194" i="1" a="1"/>
  <c r="I1194" i="1" l="1"/>
  <c r="I1193" i="1"/>
  <c r="H1195" i="1"/>
  <c r="H1196" i="1"/>
  <c r="I1195" i="1" a="1"/>
  <c r="I1196" i="1" a="1"/>
  <c r="I1196" i="1" l="1"/>
  <c r="I1195" i="1"/>
  <c r="H1197" i="1"/>
  <c r="H1198" i="1"/>
  <c r="I1197" i="1" a="1"/>
  <c r="I1198" i="1" a="1"/>
  <c r="I1198" i="1" l="1"/>
  <c r="I1197" i="1"/>
  <c r="H1200" i="1"/>
  <c r="H1199" i="1"/>
  <c r="I1200" i="1" a="1"/>
  <c r="I1199" i="1" a="1"/>
  <c r="I1199" i="1" l="1"/>
  <c r="I1200" i="1"/>
  <c r="H1202" i="1"/>
  <c r="H1201" i="1"/>
  <c r="I1202" i="1" a="1"/>
  <c r="I1201" i="1" a="1"/>
  <c r="I1201" i="1" l="1"/>
  <c r="I1202" i="1"/>
  <c r="H1203" i="1"/>
  <c r="H1204" i="1"/>
  <c r="I1203" i="1" a="1"/>
  <c r="I1204" i="1" a="1"/>
  <c r="I1204" i="1" l="1"/>
  <c r="I1203" i="1"/>
  <c r="H1205" i="1"/>
  <c r="H1206" i="1"/>
  <c r="I1205" i="1" a="1"/>
  <c r="I1206" i="1" a="1"/>
  <c r="I1206" i="1" l="1"/>
  <c r="I1205" i="1"/>
  <c r="H1208" i="1"/>
  <c r="H1207" i="1"/>
  <c r="I1208" i="1" a="1"/>
  <c r="I1207" i="1" a="1"/>
  <c r="I1207" i="1" l="1"/>
  <c r="I1208" i="1"/>
  <c r="H1210" i="1"/>
  <c r="H1209" i="1"/>
  <c r="I1210" i="1" a="1"/>
  <c r="I1209" i="1" a="1"/>
  <c r="I1209" i="1" l="1"/>
  <c r="I1210" i="1"/>
  <c r="H1211" i="1"/>
  <c r="H1212" i="1"/>
  <c r="I1211" i="1" a="1"/>
  <c r="I1212" i="1" a="1"/>
  <c r="I1212" i="1" l="1"/>
  <c r="I1211" i="1"/>
  <c r="H1213" i="1"/>
  <c r="H1214" i="1"/>
  <c r="I1213" i="1" a="1"/>
  <c r="I1214" i="1" a="1"/>
  <c r="I1214" i="1" l="1"/>
  <c r="I1213" i="1"/>
  <c r="H1216" i="1"/>
  <c r="H1215" i="1"/>
  <c r="I1216" i="1" a="1"/>
  <c r="I1215" i="1" a="1"/>
  <c r="I1215" i="1" l="1"/>
  <c r="I1216" i="1"/>
  <c r="H1218" i="1"/>
  <c r="H1217" i="1"/>
  <c r="I1218" i="1" a="1"/>
  <c r="I1217" i="1" a="1"/>
  <c r="I1217" i="1" l="1"/>
  <c r="I1218" i="1"/>
  <c r="H1219" i="1"/>
  <c r="H1220" i="1"/>
  <c r="I1219" i="1" a="1"/>
  <c r="I1220" i="1" a="1"/>
  <c r="I1220" i="1" l="1"/>
  <c r="I1219" i="1"/>
  <c r="H1221" i="1"/>
  <c r="H1222" i="1"/>
  <c r="I1221" i="1" a="1"/>
  <c r="I1222" i="1" a="1"/>
  <c r="I1222" i="1" l="1"/>
  <c r="I1221" i="1"/>
  <c r="H1224" i="1"/>
  <c r="H1223" i="1"/>
  <c r="I1224" i="1" a="1"/>
  <c r="I1223" i="1" a="1"/>
  <c r="I1223" i="1" l="1"/>
  <c r="I1224" i="1"/>
  <c r="H1226" i="1"/>
  <c r="H1225" i="1"/>
  <c r="I1226" i="1" a="1"/>
  <c r="I1225" i="1" a="1"/>
  <c r="I1225" i="1" l="1"/>
  <c r="I1226" i="1"/>
  <c r="H1227" i="1"/>
  <c r="H1228" i="1"/>
  <c r="I1227" i="1" a="1"/>
  <c r="I1228" i="1" a="1"/>
  <c r="I1228" i="1" l="1"/>
  <c r="I1227" i="1"/>
  <c r="H1229" i="1"/>
  <c r="H1230" i="1"/>
  <c r="I1229" i="1" a="1"/>
  <c r="I1230" i="1" a="1"/>
  <c r="I1230" i="1" l="1"/>
  <c r="I1229" i="1"/>
  <c r="H1232" i="1"/>
  <c r="H1231" i="1"/>
  <c r="I1232" i="1" a="1"/>
  <c r="I1231" i="1" a="1"/>
  <c r="I1231" i="1" l="1"/>
  <c r="I1232" i="1"/>
  <c r="H1234" i="1"/>
  <c r="H1233" i="1"/>
  <c r="I1234" i="1" a="1"/>
  <c r="I1233" i="1" a="1"/>
  <c r="I1233" i="1" l="1"/>
  <c r="I1234" i="1"/>
  <c r="H1235" i="1"/>
  <c r="H1236" i="1"/>
  <c r="I1235" i="1" a="1"/>
  <c r="I1236" i="1" a="1"/>
  <c r="I1236" i="1" l="1"/>
  <c r="I1235" i="1"/>
  <c r="H1237" i="1"/>
  <c r="H1238" i="1"/>
  <c r="I1237" i="1" a="1"/>
  <c r="I1238" i="1" a="1"/>
  <c r="I1238" i="1" l="1"/>
  <c r="I1237" i="1"/>
  <c r="H1240" i="1"/>
  <c r="H1239" i="1"/>
  <c r="I1240" i="1" a="1"/>
  <c r="I1239" i="1" a="1"/>
  <c r="I1239" i="1" l="1"/>
  <c r="I1240" i="1"/>
  <c r="H1242" i="1"/>
  <c r="H1241" i="1"/>
  <c r="I1242" i="1" a="1"/>
  <c r="I1241" i="1" a="1"/>
  <c r="I1241" i="1" l="1"/>
  <c r="I1242" i="1"/>
  <c r="H1243" i="1"/>
  <c r="H1244" i="1"/>
  <c r="I1243" i="1" a="1"/>
  <c r="I1244" i="1" a="1"/>
  <c r="I1244" i="1" l="1"/>
  <c r="I1243" i="1"/>
  <c r="H1245" i="1"/>
  <c r="H1246" i="1"/>
  <c r="I1246" i="1" a="1"/>
  <c r="I1245" i="1" a="1"/>
  <c r="I1246" i="1" l="1"/>
  <c r="I1245" i="1"/>
  <c r="H1248" i="1"/>
  <c r="H1247" i="1"/>
  <c r="I1248" i="1" a="1"/>
  <c r="I1247" i="1" a="1"/>
  <c r="I1247" i="1" l="1"/>
  <c r="I1248" i="1"/>
  <c r="H1250" i="1"/>
  <c r="H1249" i="1"/>
  <c r="I1250" i="1" a="1"/>
  <c r="I1249" i="1" a="1"/>
  <c r="I1249" i="1" l="1"/>
  <c r="I1250" i="1"/>
  <c r="H1251" i="1"/>
  <c r="H1252" i="1"/>
  <c r="I1251" i="1" a="1"/>
  <c r="I1252" i="1" a="1"/>
  <c r="I1252" i="1" l="1"/>
  <c r="I1251" i="1"/>
  <c r="H1253" i="1"/>
  <c r="H1254" i="1"/>
  <c r="I1253" i="1" a="1"/>
  <c r="I1254" i="1" a="1"/>
  <c r="I1254" i="1" l="1"/>
  <c r="I1253" i="1"/>
  <c r="H1256" i="1"/>
  <c r="H1255" i="1"/>
  <c r="I1256" i="1" a="1"/>
  <c r="I1255" i="1" a="1"/>
  <c r="I1255" i="1" l="1"/>
  <c r="I1256" i="1"/>
  <c r="H1258" i="1"/>
  <c r="H1257" i="1"/>
  <c r="I1258" i="1" a="1"/>
  <c r="I1257" i="1" a="1"/>
  <c r="I1257" i="1" l="1"/>
  <c r="I1258" i="1"/>
  <c r="H1259" i="1"/>
  <c r="H1260" i="1"/>
  <c r="I1259" i="1" a="1"/>
  <c r="I1260" i="1" a="1"/>
  <c r="I1260" i="1" l="1"/>
  <c r="I1259" i="1"/>
  <c r="H1261" i="1"/>
  <c r="H1262" i="1"/>
  <c r="I1261" i="1" a="1"/>
  <c r="I1262" i="1" a="1"/>
  <c r="I1262" i="1" l="1"/>
  <c r="I1261" i="1"/>
  <c r="H1264" i="1"/>
  <c r="H1263" i="1"/>
  <c r="I1264" i="1" a="1"/>
  <c r="I1263" i="1" a="1"/>
  <c r="I1263" i="1" l="1"/>
  <c r="I1264" i="1"/>
  <c r="H1266" i="1"/>
  <c r="H1265" i="1"/>
  <c r="I1266" i="1" a="1"/>
  <c r="I1265" i="1" a="1"/>
  <c r="I1265" i="1" l="1"/>
  <c r="I1266" i="1"/>
  <c r="H1267" i="1"/>
  <c r="H1268" i="1"/>
  <c r="I1267" i="1" a="1"/>
  <c r="I1268" i="1" a="1"/>
  <c r="I1268" i="1" l="1"/>
  <c r="I1267" i="1"/>
  <c r="H1269" i="1"/>
  <c r="H1270" i="1"/>
  <c r="I1269" i="1" a="1"/>
  <c r="I1270" i="1" a="1"/>
  <c r="I1270" i="1" l="1"/>
  <c r="I1269" i="1"/>
  <c r="H1272" i="1"/>
  <c r="H1271" i="1"/>
  <c r="I1272" i="1" a="1"/>
  <c r="I1271" i="1" a="1"/>
  <c r="I1271" i="1" l="1"/>
  <c r="I1272" i="1"/>
  <c r="H1274" i="1"/>
  <c r="H1273" i="1"/>
  <c r="I1274" i="1" a="1"/>
  <c r="I1273" i="1" a="1"/>
  <c r="I1273" i="1" l="1"/>
  <c r="I1274" i="1"/>
  <c r="H1275" i="1"/>
  <c r="H1276" i="1"/>
  <c r="I1276" i="1" a="1"/>
  <c r="I1275" i="1" a="1"/>
  <c r="I1276" i="1" l="1"/>
  <c r="I1275" i="1"/>
  <c r="H1277" i="1"/>
  <c r="H1278" i="1"/>
  <c r="I1277" i="1" a="1"/>
  <c r="I1278" i="1" a="1"/>
  <c r="I1278" i="1" l="1"/>
  <c r="I1277" i="1"/>
  <c r="H1279" i="1"/>
  <c r="H1280" i="1"/>
  <c r="I1279" i="1" a="1"/>
  <c r="I1280" i="1" a="1"/>
  <c r="I1280" i="1" l="1"/>
  <c r="I1279" i="1"/>
  <c r="H1281" i="1"/>
  <c r="H1282" i="1"/>
  <c r="I1281" i="1" a="1"/>
  <c r="I1282" i="1" a="1"/>
  <c r="I1282" i="1" l="1"/>
  <c r="I1281" i="1"/>
  <c r="H1283" i="1"/>
  <c r="H1284" i="1"/>
  <c r="I1283" i="1" a="1"/>
  <c r="I1284" i="1" a="1"/>
  <c r="I1284" i="1" l="1"/>
  <c r="I1283" i="1"/>
  <c r="H1285" i="1"/>
  <c r="H1286" i="1"/>
  <c r="I1285" i="1" a="1"/>
  <c r="I1286" i="1" a="1"/>
  <c r="I1286" i="1" l="1"/>
  <c r="I1285" i="1"/>
  <c r="H1287" i="1"/>
  <c r="I1287" i="1" a="1"/>
  <c r="I128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<sst xmlns="http://schemas.openxmlformats.org/spreadsheetml/2006/main" count="1459" uniqueCount="268">
  <si>
    <t>2023-12-07 11:48:20.591956</t>
  </si>
  <si>
    <t>2023-12-07 11:48:20.606142</t>
  </si>
  <si>
    <t>2023-12-07 11:48:20.606931</t>
  </si>
  <si>
    <t>2023-12-07 11:48:20.617585</t>
  </si>
  <si>
    <t>2023-12-07 11:48:20.630531</t>
  </si>
  <si>
    <t>2023-12-07 11:48:20.645714</t>
  </si>
  <si>
    <t>2023-12-07 11:48:20.657704</t>
  </si>
  <si>
    <t>2023-12-07 11:48:20.658674</t>
  </si>
  <si>
    <t>2023-12-07 11:48:20.671672</t>
  </si>
  <si>
    <t>2023-12-07 11:48:20.682548</t>
  </si>
  <si>
    <t>2023-12-07 11:48:20.683550</t>
  </si>
  <si>
    <t>2023-12-07 11:48:20.696348</t>
  </si>
  <si>
    <t>2023-12-07 11:48:20.709472</t>
  </si>
  <si>
    <t>2023-12-07 11:48:20.722620</t>
  </si>
  <si>
    <t>2023-12-07 11:48:20.735606</t>
  </si>
  <si>
    <t>2023-12-07 11:48:20.749211</t>
  </si>
  <si>
    <t>2023-12-07 11:48:20.763242</t>
  </si>
  <si>
    <t>2023-12-07 11:48:20.776290</t>
  </si>
  <si>
    <t>2023-12-07 11:48:20.788204</t>
  </si>
  <si>
    <t>2023-12-07 11:48:20.800204</t>
  </si>
  <si>
    <t>2023-12-07 11:48:20.813844</t>
  </si>
  <si>
    <t>2023-12-07 11:48:20.814597</t>
  </si>
  <si>
    <t>2023-12-07 11:48:20.826866</t>
  </si>
  <si>
    <t>2023-12-07 11:48:20.827593</t>
  </si>
  <si>
    <t>2023-12-07 11:48:20.839005</t>
  </si>
  <si>
    <t>2023-12-07 11:48:20.855385</t>
  </si>
  <si>
    <t>2023-12-07 11:48:20.868372</t>
  </si>
  <si>
    <t>2023-12-07 11:48:20.880022</t>
  </si>
  <si>
    <t>2023-12-07 11:48:20.892993</t>
  </si>
  <si>
    <t>2023-12-07 11:48:20.906092</t>
  </si>
  <si>
    <t>2023-12-07 11:48:20.919104</t>
  </si>
  <si>
    <t>2023-12-07 11:48:20.931861</t>
  </si>
  <si>
    <t>2023-12-07 11:48:20.943375</t>
  </si>
  <si>
    <t>2023-12-07 11:48:20.960081</t>
  </si>
  <si>
    <t>2023-12-07 11:48:20.960409</t>
  </si>
  <si>
    <t>2023-12-07 11:48:20.971409</t>
  </si>
  <si>
    <t>2023-12-07 11:48:20.984800</t>
  </si>
  <si>
    <t>2023-12-07 11:48:20.997665</t>
  </si>
  <si>
    <t>2023-12-07 11:48:21.011116</t>
  </si>
  <si>
    <t>2023-12-07 11:48:21.023727</t>
  </si>
  <si>
    <t>2023-12-07 11:48:21.035742</t>
  </si>
  <si>
    <t>2023-12-07 11:48:21.048631</t>
  </si>
  <si>
    <t>2023-12-07 11:48:21.065100</t>
  </si>
  <si>
    <t>2023-12-07 11:48:21.066562</t>
  </si>
  <si>
    <t>2023-12-07 11:48:21.067316</t>
  </si>
  <si>
    <t>2023-12-07 11:48:21.068260</t>
  </si>
  <si>
    <t>2023-12-07 11:48:21.069319</t>
  </si>
  <si>
    <t>2023-12-07 11:48:21.069994</t>
  </si>
  <si>
    <t>2023-12-07 11:48:21.070560</t>
  </si>
  <si>
    <t>2023-12-07 11:48:21.076724</t>
  </si>
  <si>
    <t>2023-12-07 11:48:21.077732</t>
  </si>
  <si>
    <t>2023-12-07 11:48:21.089641</t>
  </si>
  <si>
    <t>2023-12-07 11:48:21.101618</t>
  </si>
  <si>
    <t>2023-12-07 11:48:21.115601</t>
  </si>
  <si>
    <t>2023-12-07 11:48:21.128694</t>
  </si>
  <si>
    <t>2023-12-07 11:48:21.140440</t>
  </si>
  <si>
    <t>2023-12-07 11:48:21.153440</t>
  </si>
  <si>
    <t>2023-12-07 11:48:21.168486</t>
  </si>
  <si>
    <t>2023-12-07 11:48:21.181508</t>
  </si>
  <si>
    <t>2023-12-07 11:48:21.182493</t>
  </si>
  <si>
    <t>2023-12-07 11:48:21.183755</t>
  </si>
  <si>
    <t>2023-12-07 11:48:21.184541</t>
  </si>
  <si>
    <t>2023-12-07 11:48:21.194486</t>
  </si>
  <si>
    <t>2023-12-07 11:48:21.207058</t>
  </si>
  <si>
    <t>2023-12-07 11:48:21.208055</t>
  </si>
  <si>
    <t>2023-12-07 11:48:21.220056</t>
  </si>
  <si>
    <t>2023-12-07 11:48:21.221054</t>
  </si>
  <si>
    <t>2023-12-07 11:48:21.232054</t>
  </si>
  <si>
    <t>2023-12-07 11:48:21.245087</t>
  </si>
  <si>
    <t>2023-12-07 11:48:21.258120</t>
  </si>
  <si>
    <t>2023-12-07 11:48:21.259058</t>
  </si>
  <si>
    <t>2023-12-07 11:48:21.260058</t>
  </si>
  <si>
    <t>2023-12-07 11:48:21.273140</t>
  </si>
  <si>
    <t>2023-12-07 11:48:21.286053</t>
  </si>
  <si>
    <t>2023-12-07 11:48:21.299060</t>
  </si>
  <si>
    <t>2023-12-07 11:48:21.300055</t>
  </si>
  <si>
    <t>2023-12-07 11:48:21.300090</t>
  </si>
  <si>
    <t>2023-12-07 11:48:21.312100</t>
  </si>
  <si>
    <t>2023-12-07 11:48:21.324673</t>
  </si>
  <si>
    <t>2023-12-07 11:48:21.325417</t>
  </si>
  <si>
    <t>2023-12-07 11:48:21.325616</t>
  </si>
  <si>
    <t>2023-12-07 11:48:21.336640</t>
  </si>
  <si>
    <t>2023-12-07 11:48:21.350006</t>
  </si>
  <si>
    <t>2023-12-07 11:48:21.362640</t>
  </si>
  <si>
    <t>2023-12-07 11:48:21.363617</t>
  </si>
  <si>
    <t>2023-12-07 11:48:21.377626</t>
  </si>
  <si>
    <t>2023-12-07 11:48:21.378782</t>
  </si>
  <si>
    <t>2023-12-07 11:48:21.379628</t>
  </si>
  <si>
    <t>2023-12-07 11:48:21.379699</t>
  </si>
  <si>
    <t>2023-12-07 11:48:21.380621</t>
  </si>
  <si>
    <t>2023-12-07 11:48:21.390616</t>
  </si>
  <si>
    <t>2023-12-07 11:48:21.391656</t>
  </si>
  <si>
    <t>2023-12-07 11:48:21.403976</t>
  </si>
  <si>
    <t>2023-12-07 11:48:21.416793</t>
  </si>
  <si>
    <t>2023-12-07 11:48:21.428641</t>
  </si>
  <si>
    <t>2023-12-07 11:48:21.442641</t>
  </si>
  <si>
    <t>2023-12-07 11:48:21.443844</t>
  </si>
  <si>
    <t>2023-12-07 11:48:21.444641</t>
  </si>
  <si>
    <t>2023-12-07 11:48:21.445698</t>
  </si>
  <si>
    <t>2023-12-07 11:48:21.446624</t>
  </si>
  <si>
    <t>2023-12-07 11:48:21.454686</t>
  </si>
  <si>
    <t>2023-12-07 11:48:21.455619</t>
  </si>
  <si>
    <t>2023-12-07 11:48:21.467618</t>
  </si>
  <si>
    <t>2023-12-07 11:48:21.468622</t>
  </si>
  <si>
    <t>2023-12-07 11:48:21.482618</t>
  </si>
  <si>
    <t>2023-12-07 11:48:21.483618</t>
  </si>
  <si>
    <t>2023-12-07 11:48:21.483762</t>
  </si>
  <si>
    <t>2023-12-07 11:48:21.495616</t>
  </si>
  <si>
    <t>2023-12-07 11:48:21.508616</t>
  </si>
  <si>
    <t>2023-12-07 11:48:21.521638</t>
  </si>
  <si>
    <t>2023-12-07 11:48:21.521774</t>
  </si>
  <si>
    <t>2023-12-07 11:48:21.533642</t>
  </si>
  <si>
    <t>2023-12-07 11:48:21.546777</t>
  </si>
  <si>
    <t>2023-12-07 11:48:21.549340</t>
  </si>
  <si>
    <t>2023-12-07 11:48:21.550334</t>
  </si>
  <si>
    <t>2023-12-07 11:48:21.551337</t>
  </si>
  <si>
    <t>2023-12-07 11:48:21.552332</t>
  </si>
  <si>
    <t>2023-12-07 11:48:21.553338</t>
  </si>
  <si>
    <t>2023-12-07 11:48:21.554324</t>
  </si>
  <si>
    <t>2023-12-07 11:48:21.559325</t>
  </si>
  <si>
    <t>2023-12-07 11:48:21.560358</t>
  </si>
  <si>
    <t>2023-12-07 11:48:21.561356</t>
  </si>
  <si>
    <t>2023-12-07 11:48:21.561639</t>
  </si>
  <si>
    <t>2023-12-07 11:48:21.572562</t>
  </si>
  <si>
    <t>2023-12-07 11:48:21.573316</t>
  </si>
  <si>
    <t>2023-12-07 11:48:21.587319</t>
  </si>
  <si>
    <t>2023-12-07 11:48:21.600348</t>
  </si>
  <si>
    <t>2023-12-07 11:48:21.613012</t>
  </si>
  <si>
    <t>2023-12-07 11:48:21.625979</t>
  </si>
  <si>
    <t>2023-12-07 11:48:21.637978</t>
  </si>
  <si>
    <t>2023-12-07 11:48:21.651011</t>
  </si>
  <si>
    <t>2023-12-07 11:48:21.664346</t>
  </si>
  <si>
    <t>2023-12-07 11:48:21.676977</t>
  </si>
  <si>
    <t>2023-12-07 11:48:21.691983</t>
  </si>
  <si>
    <t>2023-12-07 11:48:21.693108</t>
  </si>
  <si>
    <t>2023-12-07 11:48:21.693985</t>
  </si>
  <si>
    <t>2023-12-07 11:48:21.705303</t>
  </si>
  <si>
    <t>2023-12-07 11:48:21.705986</t>
  </si>
  <si>
    <t>2023-12-07 11:48:21.718303</t>
  </si>
  <si>
    <t>2023-12-07 11:48:21.718900</t>
  </si>
  <si>
    <t>2023-12-07 11:48:21.730216</t>
  </si>
  <si>
    <t>2023-12-07 11:48:21.743215</t>
  </si>
  <si>
    <t>2023-12-07 11:48:21.755216</t>
  </si>
  <si>
    <t>2023-12-07 11:48:21.756214</t>
  </si>
  <si>
    <t>2023-12-07 11:48:21.768937</t>
  </si>
  <si>
    <t>2023-12-07 11:48:21.783149</t>
  </si>
  <si>
    <t>2023-12-07 11:48:21.785143</t>
  </si>
  <si>
    <t>2023-12-07 11:48:21.786148</t>
  </si>
  <si>
    <t>2023-12-07 11:48:21.787146</t>
  </si>
  <si>
    <t>2023-12-07 11:48:21.788144</t>
  </si>
  <si>
    <t>2023-12-07 11:48:21.789149</t>
  </si>
  <si>
    <t>2023-12-07 11:48:21.790129</t>
  </si>
  <si>
    <t>2023-12-07 11:48:21.797125</t>
  </si>
  <si>
    <t>2023-12-07 11:48:21.798149</t>
  </si>
  <si>
    <t>2023-12-07 11:48:21.810129</t>
  </si>
  <si>
    <t>2023-12-07 11:48:21.811127</t>
  </si>
  <si>
    <t>2023-12-07 11:48:21.822411</t>
  </si>
  <si>
    <t>2023-12-07 11:48:21.823411</t>
  </si>
  <si>
    <t>2023-12-07 11:48:21.834411</t>
  </si>
  <si>
    <t>2023-12-07 11:48:21.835410</t>
  </si>
  <si>
    <t>2023-12-07 11:48:21.849435</t>
  </si>
  <si>
    <t>2023-12-07 11:48:21.850498</t>
  </si>
  <si>
    <t>2023-12-07 11:48:21.851489</t>
  </si>
  <si>
    <t>2023-12-07 11:48:21.852267</t>
  </si>
  <si>
    <t>2023-12-07 11:48:21.853266</t>
  </si>
  <si>
    <t>2023-12-07 11:48:21.854260</t>
  </si>
  <si>
    <t>2023-12-07 11:48:21.855255</t>
  </si>
  <si>
    <t>2023-12-07 11:48:21.861044</t>
  </si>
  <si>
    <t>2023-12-07 11:48:21.862044</t>
  </si>
  <si>
    <t>2023-12-07 11:48:21.873379</t>
  </si>
  <si>
    <t>2023-12-07 11:48:21.874380</t>
  </si>
  <si>
    <t>2023-12-07 11:48:21.886916</t>
  </si>
  <si>
    <t>2023-12-07 11:48:21.899849</t>
  </si>
  <si>
    <t>2023-12-07 11:48:21.901985</t>
  </si>
  <si>
    <t>2023-12-07 11:48:21.914756</t>
  </si>
  <si>
    <t>2023-12-07 11:48:21.925752</t>
  </si>
  <si>
    <t>2023-12-07 11:48:21.939786</t>
  </si>
  <si>
    <t>2023-12-07 11:48:21.952746</t>
  </si>
  <si>
    <t>2023-12-07 11:48:21.964904</t>
  </si>
  <si>
    <t>2023-12-07 11:48:21.965905</t>
  </si>
  <si>
    <t>2023-12-07 11:48:21.978747</t>
  </si>
  <si>
    <t>2023-12-07 11:48:21.989689</t>
  </si>
  <si>
    <t>2023-12-07 11:48:22.006600</t>
  </si>
  <si>
    <t>2023-12-07 11:48:22.019681</t>
  </si>
  <si>
    <t>2023-12-07 11:48:22.031591</t>
  </si>
  <si>
    <t>2023-12-07 11:48:22.044593</t>
  </si>
  <si>
    <t>2023-12-07 11:48:22.057746</t>
  </si>
  <si>
    <t>2023-12-07 11:48:22.058744</t>
  </si>
  <si>
    <t>2023-12-07 11:48:22.070592</t>
  </si>
  <si>
    <t>2023-12-07 11:48:22.082674</t>
  </si>
  <si>
    <t>2023-12-07 11:48:22.083671</t>
  </si>
  <si>
    <t>2023-12-07 11:48:22.095431</t>
  </si>
  <si>
    <t>2023-12-07 11:48:22.095555</t>
  </si>
  <si>
    <t>2023-12-07 11:48:22.110873</t>
  </si>
  <si>
    <t>2023-12-07 11:48:22.112782</t>
  </si>
  <si>
    <t>2023-12-07 11:48:22.122434</t>
  </si>
  <si>
    <t>2023-12-07 11:48:22.124442</t>
  </si>
  <si>
    <t>2023-12-07 11:48:22.136234</t>
  </si>
  <si>
    <t>2023-12-07 11:48:22.137230</t>
  </si>
  <si>
    <t>2023-12-07 11:48:22.149230</t>
  </si>
  <si>
    <t>2023-12-07 11:48:22.162228</t>
  </si>
  <si>
    <t>2023-12-07 11:48:22.175477</t>
  </si>
  <si>
    <t>2023-12-07 11:48:22.176454</t>
  </si>
  <si>
    <t>2023-12-07 11:48:22.177458</t>
  </si>
  <si>
    <t>2023-12-07 11:48:22.187323</t>
  </si>
  <si>
    <t>2023-12-07 11:48:22.188320</t>
  </si>
  <si>
    <t>2023-12-07 11:48:22.200318</t>
  </si>
  <si>
    <t>2023-12-07 11:48:22.201069</t>
  </si>
  <si>
    <t>2023-12-07 11:48:22.201316</t>
  </si>
  <si>
    <t>2023-12-07 11:48:22.215878</t>
  </si>
  <si>
    <t>2023-12-07 11:48:22.216876</t>
  </si>
  <si>
    <t>2023-12-07 11:48:22.228147</t>
  </si>
  <si>
    <t>2023-12-07 11:48:22.241156</t>
  </si>
  <si>
    <t>2023-12-07 11:48:22.254061</t>
  </si>
  <si>
    <t>2023-12-07 11:48:22.267127</t>
  </si>
  <si>
    <t>2023-12-07 11:48:22.280012</t>
  </si>
  <si>
    <t>2023-12-07 11:48:22.292048</t>
  </si>
  <si>
    <t>2023-12-07 11:48:22.305052</t>
  </si>
  <si>
    <t>2023-12-07 11:48:22.320064</t>
  </si>
  <si>
    <t>2023-12-07 11:48:22.332917</t>
  </si>
  <si>
    <t>2023-12-07 11:48:22.345955</t>
  </si>
  <si>
    <t>2023-12-07 11:48:22.358889</t>
  </si>
  <si>
    <t>2023-12-07 11:48:22.371892</t>
  </si>
  <si>
    <t>2023-12-07 11:48:22.383953</t>
  </si>
  <si>
    <t>2023-12-07 11:48:22.396868</t>
  </si>
  <si>
    <t>2023-12-07 11:48:22.409167</t>
  </si>
  <si>
    <t>2023-12-07 11:48:22.410167</t>
  </si>
  <si>
    <t>2023-12-07 11:48:22.411165</t>
  </si>
  <si>
    <t>2023-12-07 11:48:22.424105</t>
  </si>
  <si>
    <t>2023-12-07 11:48:22.425105</t>
  </si>
  <si>
    <t>2023-12-07 11:48:22.437835</t>
  </si>
  <si>
    <t>2023-12-07 11:48:22.450177</t>
  </si>
  <si>
    <t>2023-12-07 11:48:22.451176</t>
  </si>
  <si>
    <t>2023-12-07 11:48:22.463943</t>
  </si>
  <si>
    <t>2023-12-07 11:48:22.466426</t>
  </si>
  <si>
    <t>2023-12-07 11:48:22.467417</t>
  </si>
  <si>
    <t>2023-12-07 11:48:22.467945</t>
  </si>
  <si>
    <t>2023-12-07 11:48:22.468943</t>
  </si>
  <si>
    <t>2023-12-07 11:48:22.475938</t>
  </si>
  <si>
    <t>2023-12-07 11:48:22.476939</t>
  </si>
  <si>
    <t>2023-12-07 11:48:22.477093</t>
  </si>
  <si>
    <t>2023-12-07 11:48:22.487939</t>
  </si>
  <si>
    <t>2023-12-07 11:48:22.488937</t>
  </si>
  <si>
    <t>2023-12-07 11:48:22.500939</t>
  </si>
  <si>
    <t>2023-12-07 11:48:22.501938</t>
  </si>
  <si>
    <t>2023-12-07 11:48:22.513959</t>
  </si>
  <si>
    <t>2023-12-07 11:48:22.514960</t>
  </si>
  <si>
    <t>2023-12-07 11:48:22.515156</t>
  </si>
  <si>
    <t>2023-12-07 11:48:22.529103</t>
  </si>
  <si>
    <t>2023-12-07 11:48:22.529959</t>
  </si>
  <si>
    <t>2023-12-07 11:48:22.542112</t>
  </si>
  <si>
    <t>2023-12-07 11:48:22.555110</t>
  </si>
  <si>
    <t>2023-12-07 11:48:22.568111</t>
  </si>
  <si>
    <t>2023-12-07 11:48:22.580576</t>
  </si>
  <si>
    <t>2023-12-07 11:48:22.593422</t>
  </si>
  <si>
    <t>2023-12-07 11:48:22.593576</t>
  </si>
  <si>
    <t>2023-12-07 11:48:22.606582</t>
  </si>
  <si>
    <t>2023-12-07 11:48:22.607583</t>
  </si>
  <si>
    <t>2023-12-07 11:48:22.619526</t>
  </si>
  <si>
    <t>2023-12-07 11:48:22.619904</t>
  </si>
  <si>
    <t>2023-12-07 11:48:22.634367</t>
  </si>
  <si>
    <t>2023-12-07 11:48:22.634878</t>
  </si>
  <si>
    <t>2023-12-07 11:48:22.647297</t>
  </si>
  <si>
    <t>2023-12-07 11:48:22.660295</t>
  </si>
  <si>
    <t>2023-12-07 11:48:22.672402</t>
  </si>
  <si>
    <t>2023-12-07 11:48:22.684769</t>
  </si>
  <si>
    <t>2023-12-07 11:48:22.698254</t>
  </si>
  <si>
    <t>2023-12-07 11:48:22.711420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</si>
</sst>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ADC_Values_Signal</a:t>
            </a:r>
            <a:r>
              <a:rPr lang="de-DE" baseline="0"/>
              <a:t> Avg=1 Periode 1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Interleaving_AmplitudeValues_t2!$I$5:$I$20</c:f>
              <c:numCache>
                <c:formatCode>0.00</c:formatCode>
                <c:ptCount val="16"/>
                <c:pt idx="0">
                  <c:v>238299</c:v>
                </c:pt>
                <c:pt idx="1">
                  <c:v>244205</c:v>
                </c:pt>
                <c:pt idx="2">
                  <c:v>273962</c:v>
                </c:pt>
                <c:pt idx="3">
                  <c:v>1040909</c:v>
                </c:pt>
                <c:pt idx="4">
                  <c:v>1539749</c:v>
                </c:pt>
                <c:pt idx="5">
                  <c:v>1819362</c:v>
                </c:pt>
                <c:pt idx="6">
                  <c:v>1755286</c:v>
                </c:pt>
                <c:pt idx="7">
                  <c:v>1271997</c:v>
                </c:pt>
                <c:pt idx="8">
                  <c:v>405878</c:v>
                </c:pt>
                <c:pt idx="9">
                  <c:v>292927</c:v>
                </c:pt>
                <c:pt idx="10">
                  <c:v>310520</c:v>
                </c:pt>
                <c:pt idx="11">
                  <c:v>310719</c:v>
                </c:pt>
                <c:pt idx="12">
                  <c:v>314048</c:v>
                </c:pt>
                <c:pt idx="13">
                  <c:v>311219</c:v>
                </c:pt>
                <c:pt idx="14">
                  <c:v>311933</c:v>
                </c:pt>
                <c:pt idx="15">
                  <c:v>311164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5C-47B6-BCE3-7386ACFBC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268784"/>
        <c:axId val="325266624"/>
      </c:lineChart>
      <c:catAx>
        <c:axId val="325268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5266624"/>
        <c:crosses val="autoZero"/>
        <c:auto val="1"/>
        <c:lblAlgn val="ctr"/>
        <c:lblOffset val="100"/>
        <c:noMultiLvlLbl val="0"/>
      </c:catAx>
      <c:valAx>
        <c:axId val="32526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526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ADC_Values_Signal Avg=1 Periode 2</a:t>
            </a:r>
            <a:endParaRPr lang="de-D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Interleaving_AmplitudeValues_t2!$I$21:$I$36</c:f>
              <c:numCache>
                <c:formatCode>0.00</c:formatCode>
                <c:ptCount val="16"/>
                <c:pt idx="0">
                  <c:v>238310</c:v>
                </c:pt>
                <c:pt idx="1">
                  <c:v>244216</c:v>
                </c:pt>
                <c:pt idx="2">
                  <c:v>273975</c:v>
                </c:pt>
                <c:pt idx="3">
                  <c:v>1040958</c:v>
                </c:pt>
                <c:pt idx="4">
                  <c:v>1539822</c:v>
                </c:pt>
                <c:pt idx="5">
                  <c:v>1819449</c:v>
                </c:pt>
                <c:pt idx="6">
                  <c:v>1755370</c:v>
                </c:pt>
                <c:pt idx="7">
                  <c:v>1272058</c:v>
                </c:pt>
                <c:pt idx="8">
                  <c:v>405897</c:v>
                </c:pt>
                <c:pt idx="9">
                  <c:v>292941</c:v>
                </c:pt>
                <c:pt idx="10">
                  <c:v>310534</c:v>
                </c:pt>
                <c:pt idx="11">
                  <c:v>310734</c:v>
                </c:pt>
                <c:pt idx="12">
                  <c:v>314063</c:v>
                </c:pt>
                <c:pt idx="13">
                  <c:v>311234</c:v>
                </c:pt>
                <c:pt idx="14">
                  <c:v>311948</c:v>
                </c:pt>
                <c:pt idx="15">
                  <c:v>311179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42-42CA-B105-A29AB7FF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001288"/>
        <c:axId val="685001648"/>
      </c:lineChart>
      <c:catAx>
        <c:axId val="685001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5001648"/>
        <c:crosses val="autoZero"/>
        <c:auto val="1"/>
        <c:lblAlgn val="ctr"/>
        <c:lblOffset val="100"/>
        <c:noMultiLvlLbl val="0"/>
      </c:catAx>
      <c:valAx>
        <c:axId val="68500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5001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176212</xdr:rowOff>
    </xdr:from>
    <xdr:to>
      <xdr:col>16</xdr:col>
      <xdr:colOff>9525</xdr:colOff>
      <xdr:row>16</xdr:row>
      <xdr:rowOff>61912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1AFD321-97F9-6B06-612F-80CEAC1CD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16</xdr:row>
      <xdr:rowOff>61912</xdr:rowOff>
    </xdr:from>
    <xdr:to>
      <xdr:col>16</xdr:col>
      <xdr:colOff>0</xdr:colOff>
      <xdr:row>30</xdr:row>
      <xdr:rowOff>138112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C4497BA-99EF-0FCD-5BE2-DBBA2D921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9"/>
  <sheetViews>
    <sheetView tabSelected="1" zoomScale="85" zoomScaleNormal="85" workbookViewId="0">
      <selection activeCell="I5" sqref="I5"/>
    </sheetView>
  </sheetViews>
  <sheetFormatPr baseColWidth="10" defaultRowHeight="15" x14ac:dyDescent="0.25"/>
  <sheetData>
    <row r="1" spans="1:9" x14ac:dyDescent="0.25">
      <c r="A1">
        <v>314033</v>
      </c>
      <c r="B1">
        <v>311204</v>
      </c>
      <c r="C1">
        <v>12</v>
      </c>
      <c r="D1">
        <v>0</v>
      </c>
      <c r="E1" t="s">
        <v>0</v>
      </c>
      <c r="F1">
        <v>1</v>
      </c>
      <c r="H1">
        <v>0</v>
      </c>
      <c r="I1" s="1"/>
    </row>
    <row r="2" spans="1:9" x14ac:dyDescent="0.25">
      <c r="A2">
        <v>311918</v>
      </c>
      <c r="B2">
        <v>311149</v>
      </c>
      <c r="C2">
        <v>14</v>
      </c>
      <c r="D2">
        <v>0</v>
      </c>
      <c r="E2" t="s">
        <v>0</v>
      </c>
      <c r="F2">
        <v>1</v>
      </c>
      <c r="H2">
        <v>0</v>
      </c>
      <c r="I2" s="1"/>
    </row>
    <row r="3" spans="1:9" x14ac:dyDescent="0.25">
      <c r="A3">
        <v>238299</v>
      </c>
      <c r="B3">
        <v>244205</v>
      </c>
      <c r="C3">
        <v>0</v>
      </c>
      <c r="D3">
        <v>0</v>
      </c>
      <c r="E3" t="s">
        <v>0</v>
      </c>
      <c r="F3">
        <v>1</v>
      </c>
      <c r="H3">
        <f>H2+1</f>
        <v>1</v>
      </c>
      <c r="I3" s="1"/>
    </row>
    <row r="4" spans="1:9" x14ac:dyDescent="0.25">
      <c r="A4">
        <v>273962</v>
      </c>
      <c r="B4">
        <v>1040909</v>
      </c>
      <c r="C4">
        <v>2</v>
      </c>
      <c r="D4">
        <v>0</v>
      </c>
      <c r="E4" t="s">
        <v>0</v>
      </c>
      <c r="F4">
        <v>1</v>
      </c>
      <c r="H4">
        <f>H2+1</f>
        <v>1</v>
      </c>
      <c r="I4" s="1"/>
    </row>
    <row r="5" spans="1:9" x14ac:dyDescent="0.25">
      <c r="A5">
        <v>1539749</v>
      </c>
      <c r="B5">
        <v>1819362</v>
      </c>
      <c r="C5">
        <v>4</v>
      </c>
      <c r="D5">
        <v>0</v>
      </c>
      <c r="E5" t="s">
        <v>0</v>
      </c>
      <c r="F5">
        <v>1</v>
      </c>
      <c r="H5">
        <f>H4+1</f>
        <v>2</v>
      </c>
      <c r="I5" s="1" cm="1">
        <f t="array" aca="1" ref="I5" ca="1">INDIRECT("A"&amp;1+(H5))</f>
        <v>238299</v>
      </c>
    </row>
    <row r="6" spans="1:9" x14ac:dyDescent="0.25">
      <c r="A6">
        <v>1755286</v>
      </c>
      <c r="B6">
        <v>1271997</v>
      </c>
      <c r="C6">
        <v>6</v>
      </c>
      <c r="D6">
        <v>0</v>
      </c>
      <c r="E6" t="s">
        <v>0</v>
      </c>
      <c r="F6">
        <v>1</v>
      </c>
      <c r="H6">
        <f>H4+1</f>
        <v>2</v>
      </c>
      <c r="I6" s="1" cm="1">
        <f t="array" aca="1" ref="I6" ca="1">INDIRECT("B"&amp;1+(H6))</f>
        <v>244205</v>
      </c>
    </row>
    <row r="7" spans="1:9" x14ac:dyDescent="0.25">
      <c r="A7">
        <v>405878</v>
      </c>
      <c r="B7">
        <v>292927</v>
      </c>
      <c r="C7">
        <v>8</v>
      </c>
      <c r="D7">
        <v>0</v>
      </c>
      <c r="E7" t="s">
        <v>0</v>
      </c>
      <c r="F7">
        <v>1</v>
      </c>
      <c r="H7">
        <f>H6+1</f>
        <v>3</v>
      </c>
      <c r="I7" s="1" cm="1">
        <f t="array" aca="1" ref="I7" ca="1">INDIRECT("A"&amp;1+(H7))</f>
        <v>273962</v>
      </c>
    </row>
    <row r="8" spans="1:9" x14ac:dyDescent="0.25">
      <c r="A8">
        <v>310520</v>
      </c>
      <c r="B8">
        <v>310719</v>
      </c>
      <c r="C8">
        <v>10</v>
      </c>
      <c r="D8">
        <v>0</v>
      </c>
      <c r="E8" t="s">
        <v>1</v>
      </c>
      <c r="F8">
        <v>2</v>
      </c>
      <c r="H8">
        <f>H6+1</f>
        <v>3</v>
      </c>
      <c r="I8" s="1" cm="1">
        <f t="array" aca="1" ref="I8" ca="1">INDIRECT("B"&amp;1+(H8))</f>
        <v>1040909</v>
      </c>
    </row>
    <row r="9" spans="1:9" x14ac:dyDescent="0.25">
      <c r="A9">
        <v>314048</v>
      </c>
      <c r="B9">
        <v>311219</v>
      </c>
      <c r="C9">
        <v>12</v>
      </c>
      <c r="D9">
        <v>0</v>
      </c>
      <c r="E9" t="s">
        <v>1</v>
      </c>
      <c r="F9">
        <v>2</v>
      </c>
      <c r="H9">
        <f>H8+1</f>
        <v>4</v>
      </c>
      <c r="I9" s="1" cm="1">
        <f t="array" aca="1" ref="I9" ca="1">INDIRECT("A"&amp;1+(H9))</f>
        <v>1539749</v>
      </c>
    </row>
    <row r="10" spans="1:9" x14ac:dyDescent="0.25">
      <c r="A10">
        <v>311933</v>
      </c>
      <c r="B10">
        <v>311164</v>
      </c>
      <c r="C10">
        <v>14</v>
      </c>
      <c r="D10">
        <v>0</v>
      </c>
      <c r="E10" t="s">
        <v>1</v>
      </c>
      <c r="F10">
        <v>2</v>
      </c>
      <c r="H10">
        <f>H8+1</f>
        <v>4</v>
      </c>
      <c r="I10" s="1" cm="1">
        <f t="array" aca="1" ref="I10" ca="1">INDIRECT("B"&amp;1+(H10))</f>
        <v>1819362</v>
      </c>
    </row>
    <row r="11" spans="1:9" x14ac:dyDescent="0.25">
      <c r="A11">
        <v>238310</v>
      </c>
      <c r="B11">
        <v>244216</v>
      </c>
      <c r="C11">
        <v>0</v>
      </c>
      <c r="D11">
        <v>0</v>
      </c>
      <c r="E11" t="s">
        <v>1</v>
      </c>
      <c r="F11">
        <v>2</v>
      </c>
      <c r="H11">
        <f>H10+1</f>
        <v>5</v>
      </c>
      <c r="I11" s="1" cm="1">
        <f t="array" aca="1" ref="I11" ca="1">INDIRECT("A"&amp;1+(H11))</f>
        <v>1755286</v>
      </c>
    </row>
    <row r="12" spans="1:9" x14ac:dyDescent="0.25">
      <c r="A12">
        <v>273975</v>
      </c>
      <c r="B12">
        <v>1040958</v>
      </c>
      <c r="C12">
        <v>2</v>
      </c>
      <c r="D12">
        <v>0</v>
      </c>
      <c r="E12" t="s">
        <v>1</v>
      </c>
      <c r="F12">
        <v>2</v>
      </c>
      <c r="H12">
        <f>H10+1</f>
        <v>5</v>
      </c>
      <c r="I12" s="1" cm="1">
        <f t="array" aca="1" ref="I12" ca="1">INDIRECT("B"&amp;1+(H12))</f>
        <v>1271997</v>
      </c>
    </row>
    <row r="13" spans="1:9" x14ac:dyDescent="0.25">
      <c r="A13">
        <v>1539822</v>
      </c>
      <c r="B13">
        <v>1819449</v>
      </c>
      <c r="C13">
        <v>4</v>
      </c>
      <c r="D13">
        <v>0</v>
      </c>
      <c r="E13" t="s">
        <v>1</v>
      </c>
      <c r="F13">
        <v>2</v>
      </c>
      <c r="H13">
        <f>H12+1</f>
        <v>6</v>
      </c>
      <c r="I13" s="1" cm="1">
        <f t="array" aca="1" ref="I13" ca="1">INDIRECT("A"&amp;1+(H13))</f>
        <v>405878</v>
      </c>
    </row>
    <row r="14" spans="1:9" x14ac:dyDescent="0.25">
      <c r="A14">
        <v>1755370</v>
      </c>
      <c r="B14">
        <v>1272058</v>
      </c>
      <c r="C14">
        <v>6</v>
      </c>
      <c r="D14">
        <v>0</v>
      </c>
      <c r="E14" t="s">
        <v>1</v>
      </c>
      <c r="F14">
        <v>2</v>
      </c>
      <c r="H14">
        <f>H12+1</f>
        <v>6</v>
      </c>
      <c r="I14" s="1" cm="1">
        <f t="array" aca="1" ref="I14" ca="1">INDIRECT("B"&amp;1+(H14))</f>
        <v>292927</v>
      </c>
    </row>
    <row r="15" spans="1:9" x14ac:dyDescent="0.25">
      <c r="A15">
        <v>405897</v>
      </c>
      <c r="B15">
        <v>292941</v>
      </c>
      <c r="C15">
        <v>8</v>
      </c>
      <c r="D15">
        <v>0</v>
      </c>
      <c r="E15" t="s">
        <v>2</v>
      </c>
      <c r="F15">
        <v>2</v>
      </c>
      <c r="H15">
        <f>H14+1</f>
        <v>7</v>
      </c>
      <c r="I15" s="1" cm="1">
        <f t="array" aca="1" ref="I15" ca="1">INDIRECT("A"&amp;1+(H15))</f>
        <v>310520</v>
      </c>
    </row>
    <row r="16" spans="1:9" x14ac:dyDescent="0.25">
      <c r="A16">
        <v>310534</v>
      </c>
      <c r="B16">
        <v>310734</v>
      </c>
      <c r="C16">
        <v>10</v>
      </c>
      <c r="D16">
        <v>0</v>
      </c>
      <c r="E16" t="s">
        <v>2</v>
      </c>
      <c r="F16">
        <v>2</v>
      </c>
      <c r="H16">
        <f>H14+1</f>
        <v>7</v>
      </c>
      <c r="I16" s="1" cm="1">
        <f t="array" aca="1" ref="I16" ca="1">INDIRECT("B"&amp;1+(H16))</f>
        <v>310719</v>
      </c>
    </row>
    <row r="17" spans="1:9" x14ac:dyDescent="0.25">
      <c r="A17">
        <v>314063</v>
      </c>
      <c r="B17">
        <v>311234</v>
      </c>
      <c r="C17">
        <v>12</v>
      </c>
      <c r="D17">
        <v>0</v>
      </c>
      <c r="E17" t="s">
        <v>3</v>
      </c>
      <c r="F17">
        <v>3</v>
      </c>
      <c r="H17">
        <f>H16+1</f>
        <v>8</v>
      </c>
      <c r="I17" s="1" cm="1">
        <f t="array" aca="1" ref="I17" ca="1">INDIRECT("A"&amp;1+(H17))</f>
        <v>314048</v>
      </c>
    </row>
    <row r="18" spans="1:9" x14ac:dyDescent="0.25">
      <c r="A18">
        <v>311948</v>
      </c>
      <c r="B18">
        <v>311179</v>
      </c>
      <c r="C18">
        <v>14</v>
      </c>
      <c r="D18">
        <v>0</v>
      </c>
      <c r="E18" t="s">
        <v>3</v>
      </c>
      <c r="F18">
        <v>3</v>
      </c>
      <c r="H18">
        <f>H16+1</f>
        <v>8</v>
      </c>
      <c r="I18" s="1" cm="1">
        <f t="array" aca="1" ref="I18" ca="1">INDIRECT("B"&amp;1+(H18))</f>
        <v>311219</v>
      </c>
    </row>
    <row r="19" spans="1:9" x14ac:dyDescent="0.25">
      <c r="A19">
        <v>238322</v>
      </c>
      <c r="B19">
        <v>244227</v>
      </c>
      <c r="C19">
        <v>0</v>
      </c>
      <c r="D19">
        <v>0</v>
      </c>
      <c r="E19" t="s">
        <v>3</v>
      </c>
      <c r="F19">
        <v>3</v>
      </c>
      <c r="H19">
        <f>H18+1</f>
        <v>9</v>
      </c>
      <c r="I19" s="1" cm="1">
        <f t="array" aca="1" ref="I19" ca="1">INDIRECT("A"&amp;1+(H19))</f>
        <v>311933</v>
      </c>
    </row>
    <row r="20" spans="1:9" x14ac:dyDescent="0.25">
      <c r="A20">
        <v>273988</v>
      </c>
      <c r="B20">
        <v>1041007</v>
      </c>
      <c r="C20">
        <v>2</v>
      </c>
      <c r="D20">
        <v>0</v>
      </c>
      <c r="E20" t="s">
        <v>3</v>
      </c>
      <c r="F20">
        <v>3</v>
      </c>
      <c r="H20">
        <f>H18+1</f>
        <v>9</v>
      </c>
      <c r="I20" s="1" cm="1">
        <f t="array" aca="1" ref="I20" ca="1">INDIRECT("B"&amp;1+(H20))</f>
        <v>311164</v>
      </c>
    </row>
    <row r="21" spans="1:9" x14ac:dyDescent="0.25">
      <c r="A21">
        <v>1539895</v>
      </c>
      <c r="B21">
        <v>1819535</v>
      </c>
      <c r="C21">
        <v>4</v>
      </c>
      <c r="D21">
        <v>0</v>
      </c>
      <c r="E21" t="s">
        <v>3</v>
      </c>
      <c r="F21">
        <v>3</v>
      </c>
      <c r="H21">
        <f>H20+1</f>
        <v>10</v>
      </c>
      <c r="I21" s="1" cm="1">
        <f t="array" aca="1" ref="I21" ca="1">INDIRECT("A"&amp;1+(H21))</f>
        <v>238310</v>
      </c>
    </row>
    <row r="22" spans="1:9" x14ac:dyDescent="0.25">
      <c r="A22">
        <v>1755454</v>
      </c>
      <c r="B22">
        <v>1272119</v>
      </c>
      <c r="C22">
        <v>6</v>
      </c>
      <c r="D22">
        <v>0</v>
      </c>
      <c r="E22" t="s">
        <v>3</v>
      </c>
      <c r="F22">
        <v>3</v>
      </c>
      <c r="H22">
        <f>H20+1</f>
        <v>10</v>
      </c>
      <c r="I22" s="1" cm="1">
        <f t="array" aca="1" ref="I22" ca="1">INDIRECT("B"&amp;1+(H22))</f>
        <v>244216</v>
      </c>
    </row>
    <row r="23" spans="1:9" x14ac:dyDescent="0.25">
      <c r="A23">
        <v>405916</v>
      </c>
      <c r="B23">
        <v>292955</v>
      </c>
      <c r="C23">
        <v>8</v>
      </c>
      <c r="D23">
        <v>0</v>
      </c>
      <c r="E23" t="s">
        <v>3</v>
      </c>
      <c r="F23">
        <v>3</v>
      </c>
      <c r="H23">
        <f>H22+1</f>
        <v>11</v>
      </c>
      <c r="I23" s="1" cm="1">
        <f t="array" aca="1" ref="I23" ca="1">INDIRECT("A"&amp;1+(H23))</f>
        <v>273975</v>
      </c>
    </row>
    <row r="24" spans="1:9" x14ac:dyDescent="0.25">
      <c r="A24">
        <v>310548</v>
      </c>
      <c r="B24">
        <v>310749</v>
      </c>
      <c r="C24">
        <v>10</v>
      </c>
      <c r="D24">
        <v>0</v>
      </c>
      <c r="E24" t="s">
        <v>3</v>
      </c>
      <c r="F24">
        <v>3</v>
      </c>
      <c r="H24">
        <f>H22+1</f>
        <v>11</v>
      </c>
      <c r="I24" s="1" cm="1">
        <f t="array" aca="1" ref="I24" ca="1">INDIRECT("B"&amp;1+(H24))</f>
        <v>1040958</v>
      </c>
    </row>
    <row r="25" spans="1:9" x14ac:dyDescent="0.25">
      <c r="A25">
        <v>314078</v>
      </c>
      <c r="B25">
        <v>311249</v>
      </c>
      <c r="C25">
        <v>12</v>
      </c>
      <c r="D25">
        <v>0</v>
      </c>
      <c r="E25" t="s">
        <v>3</v>
      </c>
      <c r="F25">
        <v>3</v>
      </c>
      <c r="H25">
        <f>H24+1</f>
        <v>12</v>
      </c>
      <c r="I25" s="1" cm="1">
        <f t="array" aca="1" ref="I25" ca="1">INDIRECT("A"&amp;1+(H25))</f>
        <v>1539822</v>
      </c>
    </row>
    <row r="26" spans="1:9" x14ac:dyDescent="0.25">
      <c r="A26">
        <v>311963</v>
      </c>
      <c r="B26">
        <v>311194</v>
      </c>
      <c r="C26">
        <v>14</v>
      </c>
      <c r="D26">
        <v>0</v>
      </c>
      <c r="E26" t="s">
        <v>4</v>
      </c>
      <c r="F26">
        <v>4</v>
      </c>
      <c r="H26">
        <f>H24+1</f>
        <v>12</v>
      </c>
      <c r="I26" s="1" cm="1">
        <f t="array" aca="1" ref="I26" ca="1">INDIRECT("B"&amp;1+(H26))</f>
        <v>1819449</v>
      </c>
    </row>
    <row r="27" spans="1:9" x14ac:dyDescent="0.25">
      <c r="A27">
        <v>238333</v>
      </c>
      <c r="B27">
        <v>244239</v>
      </c>
      <c r="C27">
        <v>0</v>
      </c>
      <c r="D27">
        <v>0</v>
      </c>
      <c r="E27" t="s">
        <v>4</v>
      </c>
      <c r="F27">
        <v>4</v>
      </c>
      <c r="H27">
        <f>H26+1</f>
        <v>13</v>
      </c>
      <c r="I27" s="1" cm="1">
        <f t="array" aca="1" ref="I27" ca="1">INDIRECT("A"&amp;1+(H27))</f>
        <v>1755370</v>
      </c>
    </row>
    <row r="28" spans="1:9" x14ac:dyDescent="0.25">
      <c r="A28">
        <v>274001</v>
      </c>
      <c r="B28">
        <v>1041057</v>
      </c>
      <c r="C28">
        <v>2</v>
      </c>
      <c r="D28">
        <v>0</v>
      </c>
      <c r="E28" t="s">
        <v>4</v>
      </c>
      <c r="F28">
        <v>4</v>
      </c>
      <c r="H28">
        <f>H26+1</f>
        <v>13</v>
      </c>
      <c r="I28" s="1" cm="1">
        <f t="array" aca="1" ref="I28" ca="1">INDIRECT("B"&amp;1+(H28))</f>
        <v>1272058</v>
      </c>
    </row>
    <row r="29" spans="1:9" x14ac:dyDescent="0.25">
      <c r="A29">
        <v>1539969</v>
      </c>
      <c r="B29">
        <v>1819622</v>
      </c>
      <c r="C29">
        <v>4</v>
      </c>
      <c r="D29">
        <v>0</v>
      </c>
      <c r="E29" t="s">
        <v>4</v>
      </c>
      <c r="F29">
        <v>4</v>
      </c>
      <c r="H29">
        <f>H28+1</f>
        <v>14</v>
      </c>
      <c r="I29" s="1" cm="1">
        <f t="array" aca="1" ref="I29" ca="1">INDIRECT("A"&amp;1+(H29))</f>
        <v>405897</v>
      </c>
    </row>
    <row r="30" spans="1:9" x14ac:dyDescent="0.25">
      <c r="A30">
        <v>1755537</v>
      </c>
      <c r="B30">
        <v>1272180</v>
      </c>
      <c r="C30">
        <v>6</v>
      </c>
      <c r="D30">
        <v>0</v>
      </c>
      <c r="E30" t="s">
        <v>4</v>
      </c>
      <c r="F30">
        <v>4</v>
      </c>
      <c r="H30">
        <f>H28+1</f>
        <v>14</v>
      </c>
      <c r="I30" s="1" cm="1">
        <f t="array" aca="1" ref="I30" ca="1">INDIRECT("B"&amp;1+(H30))</f>
        <v>292941</v>
      </c>
    </row>
    <row r="31" spans="1:9" x14ac:dyDescent="0.25">
      <c r="A31">
        <v>405935</v>
      </c>
      <c r="B31">
        <v>292969</v>
      </c>
      <c r="C31">
        <v>8</v>
      </c>
      <c r="D31">
        <v>0</v>
      </c>
      <c r="E31" t="s">
        <v>4</v>
      </c>
      <c r="F31">
        <v>4</v>
      </c>
      <c r="H31">
        <f>H30+1</f>
        <v>15</v>
      </c>
      <c r="I31" s="1" cm="1">
        <f t="array" aca="1" ref="I31" ca="1">INDIRECT("A"&amp;1+(H31))</f>
        <v>310534</v>
      </c>
    </row>
    <row r="32" spans="1:9" x14ac:dyDescent="0.25">
      <c r="A32">
        <v>310563</v>
      </c>
      <c r="B32">
        <v>310764</v>
      </c>
      <c r="C32">
        <v>10</v>
      </c>
      <c r="D32">
        <v>0</v>
      </c>
      <c r="E32" t="s">
        <v>4</v>
      </c>
      <c r="F32">
        <v>4</v>
      </c>
      <c r="H32">
        <f>H30+1</f>
        <v>15</v>
      </c>
      <c r="I32" s="1" cm="1">
        <f t="array" aca="1" ref="I32" ca="1">INDIRECT("B"&amp;1+(H32))</f>
        <v>310734</v>
      </c>
    </row>
    <row r="33" spans="1:9" x14ac:dyDescent="0.25">
      <c r="A33">
        <v>314093</v>
      </c>
      <c r="B33">
        <v>311264</v>
      </c>
      <c r="C33">
        <v>12</v>
      </c>
      <c r="D33">
        <v>0</v>
      </c>
      <c r="E33" t="s">
        <v>4</v>
      </c>
      <c r="F33">
        <v>4</v>
      </c>
      <c r="H33">
        <f>H32+1</f>
        <v>16</v>
      </c>
      <c r="I33" s="1" cm="1">
        <f t="array" aca="1" ref="I33" ca="1">INDIRECT("A"&amp;1+(H33))</f>
        <v>314063</v>
      </c>
    </row>
    <row r="34" spans="1:9" x14ac:dyDescent="0.25">
      <c r="A34">
        <v>311978</v>
      </c>
      <c r="B34">
        <v>311209</v>
      </c>
      <c r="C34">
        <v>14</v>
      </c>
      <c r="D34">
        <v>0</v>
      </c>
      <c r="E34" t="s">
        <v>4</v>
      </c>
      <c r="F34">
        <v>4</v>
      </c>
      <c r="H34">
        <f>H32+1</f>
        <v>16</v>
      </c>
      <c r="I34" s="1" cm="1">
        <f t="array" aca="1" ref="I34" ca="1">INDIRECT("B"&amp;1+(H34))</f>
        <v>311234</v>
      </c>
    </row>
    <row r="35" spans="1:9" x14ac:dyDescent="0.25">
      <c r="A35">
        <v>238344</v>
      </c>
      <c r="B35">
        <v>244250</v>
      </c>
      <c r="C35">
        <v>0</v>
      </c>
      <c r="D35">
        <v>0</v>
      </c>
      <c r="E35" t="s">
        <v>5</v>
      </c>
      <c r="F35">
        <v>5</v>
      </c>
      <c r="H35">
        <f>H34+1</f>
        <v>17</v>
      </c>
      <c r="I35" s="1" cm="1">
        <f t="array" aca="1" ref="I35" ca="1">INDIRECT("A"&amp;1+(H35))</f>
        <v>311948</v>
      </c>
    </row>
    <row r="36" spans="1:9" x14ac:dyDescent="0.25">
      <c r="A36">
        <v>274014</v>
      </c>
      <c r="B36">
        <v>1041107</v>
      </c>
      <c r="C36">
        <v>2</v>
      </c>
      <c r="D36">
        <v>0</v>
      </c>
      <c r="E36" t="s">
        <v>5</v>
      </c>
      <c r="F36">
        <v>5</v>
      </c>
      <c r="H36">
        <f>H34+1</f>
        <v>17</v>
      </c>
      <c r="I36" s="1" cm="1">
        <f t="array" aca="1" ref="I36" ca="1">INDIRECT("B"&amp;1+(H36))</f>
        <v>311179</v>
      </c>
    </row>
    <row r="37" spans="1:9" x14ac:dyDescent="0.25">
      <c r="A37">
        <v>1540042</v>
      </c>
      <c r="B37">
        <v>1819708</v>
      </c>
      <c r="C37">
        <v>4</v>
      </c>
      <c r="D37">
        <v>0</v>
      </c>
      <c r="E37" t="s">
        <v>5</v>
      </c>
      <c r="F37">
        <v>5</v>
      </c>
      <c r="H37">
        <f>H36+1</f>
        <v>18</v>
      </c>
      <c r="I37" s="1" cm="1">
        <f t="array" aca="1" ref="I37" ca="1">INDIRECT("A"&amp;1+(H37))</f>
        <v>238322</v>
      </c>
    </row>
    <row r="38" spans="1:9" x14ac:dyDescent="0.25">
      <c r="A38">
        <v>1755620</v>
      </c>
      <c r="B38">
        <v>1272241</v>
      </c>
      <c r="C38">
        <v>6</v>
      </c>
      <c r="D38">
        <v>0</v>
      </c>
      <c r="E38" t="s">
        <v>5</v>
      </c>
      <c r="F38">
        <v>5</v>
      </c>
      <c r="H38">
        <f>H36+1</f>
        <v>18</v>
      </c>
      <c r="I38" s="1" cm="1">
        <f t="array" aca="1" ref="I38" ca="1">INDIRECT("B"&amp;1+(H38))</f>
        <v>244227</v>
      </c>
    </row>
    <row r="39" spans="1:9" x14ac:dyDescent="0.25">
      <c r="A39">
        <v>405954</v>
      </c>
      <c r="B39">
        <v>292983</v>
      </c>
      <c r="C39">
        <v>8</v>
      </c>
      <c r="D39">
        <v>0</v>
      </c>
      <c r="E39" t="s">
        <v>5</v>
      </c>
      <c r="F39">
        <v>5</v>
      </c>
      <c r="H39">
        <f>H38+1</f>
        <v>19</v>
      </c>
      <c r="I39" s="1" cm="1">
        <f t="array" aca="1" ref="I39" ca="1">INDIRECT("A"&amp;1+(H39))</f>
        <v>273988</v>
      </c>
    </row>
    <row r="40" spans="1:9" x14ac:dyDescent="0.25">
      <c r="A40">
        <v>310578</v>
      </c>
      <c r="B40">
        <v>310778</v>
      </c>
      <c r="C40">
        <v>10</v>
      </c>
      <c r="D40">
        <v>0</v>
      </c>
      <c r="E40" t="s">
        <v>5</v>
      </c>
      <c r="F40">
        <v>5</v>
      </c>
      <c r="H40">
        <f>H38+1</f>
        <v>19</v>
      </c>
      <c r="I40" s="1" cm="1">
        <f t="array" aca="1" ref="I40" ca="1">INDIRECT("B"&amp;1+(H40))</f>
        <v>1041007</v>
      </c>
    </row>
    <row r="41" spans="1:9" x14ac:dyDescent="0.25">
      <c r="A41">
        <v>314108</v>
      </c>
      <c r="B41">
        <v>311279</v>
      </c>
      <c r="C41">
        <v>12</v>
      </c>
      <c r="D41">
        <v>0</v>
      </c>
      <c r="E41" t="s">
        <v>5</v>
      </c>
      <c r="F41">
        <v>5</v>
      </c>
      <c r="H41">
        <f>H40+1</f>
        <v>20</v>
      </c>
      <c r="I41" s="1" cm="1">
        <f t="array" aca="1" ref="I41" ca="1">INDIRECT("A"&amp;1+(H41))</f>
        <v>1539895</v>
      </c>
    </row>
    <row r="42" spans="1:9" x14ac:dyDescent="0.25">
      <c r="A42">
        <v>311993</v>
      </c>
      <c r="B42">
        <v>311224</v>
      </c>
      <c r="C42">
        <v>14</v>
      </c>
      <c r="D42">
        <v>0</v>
      </c>
      <c r="E42" t="s">
        <v>5</v>
      </c>
      <c r="F42">
        <v>5</v>
      </c>
      <c r="H42">
        <f>H40+1</f>
        <v>20</v>
      </c>
      <c r="I42" s="1" cm="1">
        <f t="array" aca="1" ref="I42" ca="1">INDIRECT("B"&amp;1+(H42))</f>
        <v>1819535</v>
      </c>
    </row>
    <row r="43" spans="1:9" x14ac:dyDescent="0.25">
      <c r="A43">
        <v>238355</v>
      </c>
      <c r="B43">
        <v>244262</v>
      </c>
      <c r="C43">
        <v>0</v>
      </c>
      <c r="D43">
        <v>0</v>
      </c>
      <c r="E43" t="s">
        <v>5</v>
      </c>
      <c r="F43">
        <v>5</v>
      </c>
      <c r="H43">
        <f>H42+1</f>
        <v>21</v>
      </c>
      <c r="I43" s="1" cm="1">
        <f t="array" aca="1" ref="I43" ca="1">INDIRECT("A"&amp;1+(H43))</f>
        <v>1755454</v>
      </c>
    </row>
    <row r="44" spans="1:9" x14ac:dyDescent="0.25">
      <c r="A44">
        <v>274027</v>
      </c>
      <c r="B44">
        <v>1041156</v>
      </c>
      <c r="C44">
        <v>2</v>
      </c>
      <c r="D44">
        <v>0</v>
      </c>
      <c r="E44" t="s">
        <v>6</v>
      </c>
      <c r="F44">
        <v>6</v>
      </c>
      <c r="H44">
        <f>H42+1</f>
        <v>21</v>
      </c>
      <c r="I44" s="1" cm="1">
        <f t="array" aca="1" ref="I44" ca="1">INDIRECT("B"&amp;1+(H44))</f>
        <v>1272119</v>
      </c>
    </row>
    <row r="45" spans="1:9" x14ac:dyDescent="0.25">
      <c r="A45">
        <v>1540114</v>
      </c>
      <c r="B45">
        <v>1819793</v>
      </c>
      <c r="C45">
        <v>4</v>
      </c>
      <c r="D45">
        <v>0</v>
      </c>
      <c r="E45" t="s">
        <v>7</v>
      </c>
      <c r="F45">
        <v>6</v>
      </c>
      <c r="H45">
        <f>H44+1</f>
        <v>22</v>
      </c>
      <c r="I45" s="1" cm="1">
        <f t="array" aca="1" ref="I45" ca="1">INDIRECT("A"&amp;1+(H45))</f>
        <v>405916</v>
      </c>
    </row>
    <row r="46" spans="1:9" x14ac:dyDescent="0.25">
      <c r="A46">
        <v>1755703</v>
      </c>
      <c r="B46">
        <v>1272301</v>
      </c>
      <c r="C46">
        <v>6</v>
      </c>
      <c r="D46">
        <v>0</v>
      </c>
      <c r="E46" t="s">
        <v>7</v>
      </c>
      <c r="F46">
        <v>6</v>
      </c>
      <c r="H46">
        <f>H44+1</f>
        <v>22</v>
      </c>
      <c r="I46" s="1" cm="1">
        <f t="array" aca="1" ref="I46" ca="1">INDIRECT("B"&amp;1+(H46))</f>
        <v>292955</v>
      </c>
    </row>
    <row r="47" spans="1:9" x14ac:dyDescent="0.25">
      <c r="A47">
        <v>405973</v>
      </c>
      <c r="B47">
        <v>292996</v>
      </c>
      <c r="C47">
        <v>8</v>
      </c>
      <c r="D47">
        <v>0</v>
      </c>
      <c r="E47" t="s">
        <v>7</v>
      </c>
      <c r="F47">
        <v>6</v>
      </c>
      <c r="H47">
        <f>H46+1</f>
        <v>23</v>
      </c>
      <c r="I47" s="1" cm="1">
        <f t="array" aca="1" ref="I47" ca="1">INDIRECT("A"&amp;1+(H47))</f>
        <v>310548</v>
      </c>
    </row>
    <row r="48" spans="1:9" x14ac:dyDescent="0.25">
      <c r="A48">
        <v>310593</v>
      </c>
      <c r="B48">
        <v>310792</v>
      </c>
      <c r="C48">
        <v>10</v>
      </c>
      <c r="D48">
        <v>0</v>
      </c>
      <c r="E48" t="s">
        <v>7</v>
      </c>
      <c r="F48">
        <v>6</v>
      </c>
      <c r="H48">
        <f>H46+1</f>
        <v>23</v>
      </c>
      <c r="I48" s="1" cm="1">
        <f t="array" aca="1" ref="I48" ca="1">INDIRECT("B"&amp;1+(H48))</f>
        <v>310749</v>
      </c>
    </row>
    <row r="49" spans="1:9" x14ac:dyDescent="0.25">
      <c r="A49">
        <v>314123</v>
      </c>
      <c r="B49">
        <v>311294</v>
      </c>
      <c r="C49">
        <v>12</v>
      </c>
      <c r="D49">
        <v>0</v>
      </c>
      <c r="E49" t="s">
        <v>7</v>
      </c>
      <c r="F49">
        <v>6</v>
      </c>
      <c r="H49">
        <f>H48+1</f>
        <v>24</v>
      </c>
      <c r="I49" s="1" cm="1">
        <f t="array" aca="1" ref="I49" ca="1">INDIRECT("A"&amp;1+(H49))</f>
        <v>314078</v>
      </c>
    </row>
    <row r="50" spans="1:9" x14ac:dyDescent="0.25">
      <c r="A50">
        <v>312007</v>
      </c>
      <c r="B50">
        <v>311239</v>
      </c>
      <c r="C50">
        <v>14</v>
      </c>
      <c r="D50">
        <v>0</v>
      </c>
      <c r="E50" t="s">
        <v>7</v>
      </c>
      <c r="F50">
        <v>6</v>
      </c>
      <c r="H50">
        <f>H48+1</f>
        <v>24</v>
      </c>
      <c r="I50" s="1" cm="1">
        <f t="array" aca="1" ref="I50" ca="1">INDIRECT("B"&amp;1+(H50))</f>
        <v>311249</v>
      </c>
    </row>
    <row r="51" spans="1:9" x14ac:dyDescent="0.25">
      <c r="A51">
        <v>238366</v>
      </c>
      <c r="B51">
        <v>244274</v>
      </c>
      <c r="C51">
        <v>0</v>
      </c>
      <c r="D51">
        <v>0</v>
      </c>
      <c r="E51" t="s">
        <v>7</v>
      </c>
      <c r="F51">
        <v>6</v>
      </c>
      <c r="H51">
        <f>H50+1</f>
        <v>25</v>
      </c>
      <c r="I51" s="1" cm="1">
        <f t="array" aca="1" ref="I51" ca="1">INDIRECT("A"&amp;1+(H51))</f>
        <v>311963</v>
      </c>
    </row>
    <row r="52" spans="1:9" x14ac:dyDescent="0.25">
      <c r="A52">
        <v>274040</v>
      </c>
      <c r="B52">
        <v>1041205</v>
      </c>
      <c r="C52">
        <v>2</v>
      </c>
      <c r="D52">
        <v>0</v>
      </c>
      <c r="E52" t="s">
        <v>7</v>
      </c>
      <c r="F52">
        <v>6</v>
      </c>
      <c r="H52">
        <f>H50+1</f>
        <v>25</v>
      </c>
      <c r="I52" s="1" cm="1">
        <f t="array" aca="1" ref="I52" ca="1">INDIRECT("B"&amp;1+(H52))</f>
        <v>311194</v>
      </c>
    </row>
    <row r="53" spans="1:9" x14ac:dyDescent="0.25">
      <c r="A53">
        <v>1540187</v>
      </c>
      <c r="B53">
        <v>1819879</v>
      </c>
      <c r="C53">
        <v>4</v>
      </c>
      <c r="D53">
        <v>0</v>
      </c>
      <c r="E53" t="s">
        <v>8</v>
      </c>
      <c r="F53">
        <v>7</v>
      </c>
      <c r="H53">
        <f>H52+1</f>
        <v>26</v>
      </c>
      <c r="I53" s="1" cm="1">
        <f t="array" aca="1" ref="I53" ca="1">INDIRECT("A"&amp;1+(H53))</f>
        <v>238333</v>
      </c>
    </row>
    <row r="54" spans="1:9" x14ac:dyDescent="0.25">
      <c r="A54">
        <v>1755786</v>
      </c>
      <c r="B54">
        <v>1272362</v>
      </c>
      <c r="C54">
        <v>6</v>
      </c>
      <c r="D54">
        <v>0</v>
      </c>
      <c r="E54" t="s">
        <v>8</v>
      </c>
      <c r="F54">
        <v>7</v>
      </c>
      <c r="H54">
        <f>H52+1</f>
        <v>26</v>
      </c>
      <c r="I54" s="1" cm="1">
        <f t="array" aca="1" ref="I54" ca="1">INDIRECT("B"&amp;1+(H54))</f>
        <v>244239</v>
      </c>
    </row>
    <row r="55" spans="1:9" x14ac:dyDescent="0.25">
      <c r="A55">
        <v>405993</v>
      </c>
      <c r="B55">
        <v>293010</v>
      </c>
      <c r="C55">
        <v>8</v>
      </c>
      <c r="D55">
        <v>0</v>
      </c>
      <c r="E55" t="s">
        <v>8</v>
      </c>
      <c r="F55">
        <v>7</v>
      </c>
      <c r="H55">
        <f>H54+1</f>
        <v>27</v>
      </c>
      <c r="I55" s="1" cm="1">
        <f t="array" aca="1" ref="I55" ca="1">INDIRECT("A"&amp;1+(H55))</f>
        <v>274001</v>
      </c>
    </row>
    <row r="56" spans="1:9" x14ac:dyDescent="0.25">
      <c r="A56">
        <v>310608</v>
      </c>
      <c r="B56">
        <v>310807</v>
      </c>
      <c r="C56">
        <v>10</v>
      </c>
      <c r="D56">
        <v>0</v>
      </c>
      <c r="E56" t="s">
        <v>8</v>
      </c>
      <c r="F56">
        <v>7</v>
      </c>
      <c r="H56">
        <f>H54+1</f>
        <v>27</v>
      </c>
      <c r="I56" s="1" cm="1">
        <f t="array" aca="1" ref="I56" ca="1">INDIRECT("B"&amp;1+(H56))</f>
        <v>1041057</v>
      </c>
    </row>
    <row r="57" spans="1:9" x14ac:dyDescent="0.25">
      <c r="A57">
        <v>314138</v>
      </c>
      <c r="B57">
        <v>311308</v>
      </c>
      <c r="C57">
        <v>12</v>
      </c>
      <c r="D57">
        <v>0</v>
      </c>
      <c r="E57" t="s">
        <v>8</v>
      </c>
      <c r="F57">
        <v>7</v>
      </c>
      <c r="H57">
        <f>H56+1</f>
        <v>28</v>
      </c>
      <c r="I57" s="1" cm="1">
        <f t="array" aca="1" ref="I57" ca="1">INDIRECT("A"&amp;1+(H57))</f>
        <v>1539969</v>
      </c>
    </row>
    <row r="58" spans="1:9" x14ac:dyDescent="0.25">
      <c r="A58">
        <v>312022</v>
      </c>
      <c r="B58">
        <v>311254</v>
      </c>
      <c r="C58">
        <v>14</v>
      </c>
      <c r="D58">
        <v>0</v>
      </c>
      <c r="E58" t="s">
        <v>8</v>
      </c>
      <c r="F58">
        <v>7</v>
      </c>
      <c r="H58">
        <f>H56+1</f>
        <v>28</v>
      </c>
      <c r="I58" s="1" cm="1">
        <f t="array" aca="1" ref="I58" ca="1">INDIRECT("B"&amp;1+(H58))</f>
        <v>1819622</v>
      </c>
    </row>
    <row r="59" spans="1:9" x14ac:dyDescent="0.25">
      <c r="A59">
        <v>238377</v>
      </c>
      <c r="B59">
        <v>244286</v>
      </c>
      <c r="C59">
        <v>0</v>
      </c>
      <c r="D59">
        <v>0</v>
      </c>
      <c r="E59" t="s">
        <v>8</v>
      </c>
      <c r="F59">
        <v>7</v>
      </c>
      <c r="H59">
        <f>H58+1</f>
        <v>29</v>
      </c>
      <c r="I59" s="1" cm="1">
        <f t="array" aca="1" ref="I59" ca="1">INDIRECT("A"&amp;1+(H59))</f>
        <v>1755537</v>
      </c>
    </row>
    <row r="60" spans="1:9" x14ac:dyDescent="0.25">
      <c r="A60">
        <v>274053</v>
      </c>
      <c r="B60">
        <v>1041254</v>
      </c>
      <c r="C60">
        <v>2</v>
      </c>
      <c r="D60">
        <v>0</v>
      </c>
      <c r="E60" t="s">
        <v>8</v>
      </c>
      <c r="F60">
        <v>7</v>
      </c>
      <c r="H60">
        <f>H58+1</f>
        <v>29</v>
      </c>
      <c r="I60" s="1" cm="1">
        <f t="array" aca="1" ref="I60" ca="1">INDIRECT("B"&amp;1+(H60))</f>
        <v>1272180</v>
      </c>
    </row>
    <row r="61" spans="1:9" x14ac:dyDescent="0.25">
      <c r="A61">
        <v>1540260</v>
      </c>
      <c r="B61">
        <v>1819965</v>
      </c>
      <c r="C61">
        <v>4</v>
      </c>
      <c r="D61">
        <v>0</v>
      </c>
      <c r="E61" t="s">
        <v>8</v>
      </c>
      <c r="F61">
        <v>7</v>
      </c>
      <c r="H61">
        <f>H60+1</f>
        <v>30</v>
      </c>
      <c r="I61" s="1" cm="1">
        <f t="array" aca="1" ref="I61" ca="1">INDIRECT("A"&amp;1+(H61))</f>
        <v>405935</v>
      </c>
    </row>
    <row r="62" spans="1:9" x14ac:dyDescent="0.25">
      <c r="A62">
        <v>1755869</v>
      </c>
      <c r="B62">
        <v>1272422</v>
      </c>
      <c r="C62">
        <v>6</v>
      </c>
      <c r="D62">
        <v>0</v>
      </c>
      <c r="E62" t="s">
        <v>9</v>
      </c>
      <c r="F62">
        <v>8</v>
      </c>
      <c r="H62">
        <f>H60+1</f>
        <v>30</v>
      </c>
      <c r="I62" s="1" cm="1">
        <f t="array" aca="1" ref="I62" ca="1">INDIRECT("B"&amp;1+(H62))</f>
        <v>292969</v>
      </c>
    </row>
    <row r="63" spans="1:9" x14ac:dyDescent="0.25">
      <c r="A63">
        <v>406013</v>
      </c>
      <c r="B63">
        <v>293024</v>
      </c>
      <c r="C63">
        <v>8</v>
      </c>
      <c r="D63">
        <v>0</v>
      </c>
      <c r="E63" t="s">
        <v>9</v>
      </c>
      <c r="F63">
        <v>8</v>
      </c>
      <c r="H63">
        <f>H62+1</f>
        <v>31</v>
      </c>
      <c r="I63" s="1" cm="1">
        <f t="array" aca="1" ref="I63" ca="1">INDIRECT("A"&amp;1+(H63))</f>
        <v>310563</v>
      </c>
    </row>
    <row r="64" spans="1:9" x14ac:dyDescent="0.25">
      <c r="A64">
        <v>310623</v>
      </c>
      <c r="B64">
        <v>310822</v>
      </c>
      <c r="C64">
        <v>10</v>
      </c>
      <c r="D64">
        <v>0</v>
      </c>
      <c r="E64" t="s">
        <v>10</v>
      </c>
      <c r="F64">
        <v>8</v>
      </c>
      <c r="H64">
        <f>H62+1</f>
        <v>31</v>
      </c>
      <c r="I64" s="1" cm="1">
        <f t="array" aca="1" ref="I64" ca="1">INDIRECT("B"&amp;1+(H64))</f>
        <v>310764</v>
      </c>
    </row>
    <row r="65" spans="1:9" x14ac:dyDescent="0.25">
      <c r="A65">
        <v>314153</v>
      </c>
      <c r="B65">
        <v>311323</v>
      </c>
      <c r="C65">
        <v>12</v>
      </c>
      <c r="D65">
        <v>0</v>
      </c>
      <c r="E65" t="s">
        <v>10</v>
      </c>
      <c r="F65">
        <v>8</v>
      </c>
      <c r="H65">
        <f>H64+1</f>
        <v>32</v>
      </c>
      <c r="I65" s="1" cm="1">
        <f t="array" aca="1" ref="I65" ca="1">INDIRECT("A"&amp;1+(H65))</f>
        <v>314093</v>
      </c>
    </row>
    <row r="66" spans="1:9" x14ac:dyDescent="0.25">
      <c r="A66">
        <v>312037</v>
      </c>
      <c r="B66">
        <v>311268</v>
      </c>
      <c r="C66">
        <v>14</v>
      </c>
      <c r="D66">
        <v>0</v>
      </c>
      <c r="E66" t="s">
        <v>10</v>
      </c>
      <c r="F66">
        <v>8</v>
      </c>
      <c r="H66">
        <f>H64+1</f>
        <v>32</v>
      </c>
      <c r="I66" s="1" cm="1">
        <f t="array" aca="1" ref="I66" ca="1">INDIRECT("B"&amp;1+(H66))</f>
        <v>311264</v>
      </c>
    </row>
    <row r="67" spans="1:9" x14ac:dyDescent="0.25">
      <c r="A67">
        <v>238389</v>
      </c>
      <c r="B67">
        <v>244297</v>
      </c>
      <c r="C67">
        <v>0</v>
      </c>
      <c r="D67">
        <v>0</v>
      </c>
      <c r="E67" t="s">
        <v>10</v>
      </c>
      <c r="F67">
        <v>8</v>
      </c>
      <c r="H67">
        <f>H66+1</f>
        <v>33</v>
      </c>
      <c r="I67" s="1" cm="1">
        <f t="array" aca="1" ref="I67" ca="1">INDIRECT("A"&amp;1+(H67))</f>
        <v>311978</v>
      </c>
    </row>
    <row r="68" spans="1:9" x14ac:dyDescent="0.25">
      <c r="A68">
        <v>274066</v>
      </c>
      <c r="B68">
        <v>1041304</v>
      </c>
      <c r="C68">
        <v>2</v>
      </c>
      <c r="D68">
        <v>0</v>
      </c>
      <c r="E68" t="s">
        <v>10</v>
      </c>
      <c r="F68">
        <v>8</v>
      </c>
      <c r="H68">
        <f>H66+1</f>
        <v>33</v>
      </c>
      <c r="I68" s="1" cm="1">
        <f t="array" aca="1" ref="I68" ca="1">INDIRECT("B"&amp;1+(H68))</f>
        <v>311209</v>
      </c>
    </row>
    <row r="69" spans="1:9" x14ac:dyDescent="0.25">
      <c r="A69">
        <v>1540333</v>
      </c>
      <c r="B69">
        <v>1820052</v>
      </c>
      <c r="C69">
        <v>4</v>
      </c>
      <c r="D69">
        <v>0</v>
      </c>
      <c r="E69" t="s">
        <v>10</v>
      </c>
      <c r="F69">
        <v>8</v>
      </c>
      <c r="H69">
        <f>H68+1</f>
        <v>34</v>
      </c>
      <c r="I69" s="1" cm="1">
        <f t="array" aca="1" ref="I69" ca="1">INDIRECT("A"&amp;1+(H69))</f>
        <v>238344</v>
      </c>
    </row>
    <row r="70" spans="1:9" x14ac:dyDescent="0.25">
      <c r="A70">
        <v>1755953</v>
      </c>
      <c r="B70">
        <v>1272483</v>
      </c>
      <c r="C70">
        <v>6</v>
      </c>
      <c r="D70">
        <v>0</v>
      </c>
      <c r="E70" t="s">
        <v>10</v>
      </c>
      <c r="F70">
        <v>8</v>
      </c>
      <c r="H70">
        <f>H68+1</f>
        <v>34</v>
      </c>
      <c r="I70" s="1" cm="1">
        <f t="array" aca="1" ref="I70" ca="1">INDIRECT("B"&amp;1+(H70))</f>
        <v>244250</v>
      </c>
    </row>
    <row r="71" spans="1:9" x14ac:dyDescent="0.25">
      <c r="A71">
        <v>406033</v>
      </c>
      <c r="B71">
        <v>293038</v>
      </c>
      <c r="C71">
        <v>8</v>
      </c>
      <c r="D71">
        <v>0</v>
      </c>
      <c r="E71" t="s">
        <v>11</v>
      </c>
      <c r="F71">
        <v>9</v>
      </c>
      <c r="H71">
        <f>H70+1</f>
        <v>35</v>
      </c>
      <c r="I71" s="1" cm="1">
        <f t="array" aca="1" ref="I71" ca="1">INDIRECT("A"&amp;1+(H71))</f>
        <v>274014</v>
      </c>
    </row>
    <row r="72" spans="1:9" x14ac:dyDescent="0.25">
      <c r="A72">
        <v>310638</v>
      </c>
      <c r="B72">
        <v>310837</v>
      </c>
      <c r="C72">
        <v>10</v>
      </c>
      <c r="D72">
        <v>0</v>
      </c>
      <c r="E72" t="s">
        <v>11</v>
      </c>
      <c r="F72">
        <v>9</v>
      </c>
      <c r="H72">
        <f>H70+1</f>
        <v>35</v>
      </c>
      <c r="I72" s="1" cm="1">
        <f t="array" aca="1" ref="I72" ca="1">INDIRECT("B"&amp;1+(H72))</f>
        <v>1041107</v>
      </c>
    </row>
    <row r="73" spans="1:9" x14ac:dyDescent="0.25">
      <c r="A73">
        <v>314168</v>
      </c>
      <c r="B73">
        <v>311338</v>
      </c>
      <c r="C73">
        <v>12</v>
      </c>
      <c r="D73">
        <v>0</v>
      </c>
      <c r="E73" t="s">
        <v>11</v>
      </c>
      <c r="F73">
        <v>9</v>
      </c>
      <c r="H73">
        <f>H72+1</f>
        <v>36</v>
      </c>
      <c r="I73" s="1" cm="1">
        <f t="array" aca="1" ref="I73" ca="1">INDIRECT("A"&amp;1+(H73))</f>
        <v>1540042</v>
      </c>
    </row>
    <row r="74" spans="1:9" x14ac:dyDescent="0.25">
      <c r="A74">
        <v>312052</v>
      </c>
      <c r="B74">
        <v>311283</v>
      </c>
      <c r="C74">
        <v>14</v>
      </c>
      <c r="D74">
        <v>0</v>
      </c>
      <c r="E74" t="s">
        <v>11</v>
      </c>
      <c r="F74">
        <v>9</v>
      </c>
      <c r="H74">
        <f>H72+1</f>
        <v>36</v>
      </c>
      <c r="I74" s="1" cm="1">
        <f t="array" aca="1" ref="I74" ca="1">INDIRECT("B"&amp;1+(H74))</f>
        <v>1819708</v>
      </c>
    </row>
    <row r="75" spans="1:9" x14ac:dyDescent="0.25">
      <c r="A75">
        <v>238401</v>
      </c>
      <c r="B75">
        <v>244309</v>
      </c>
      <c r="C75">
        <v>0</v>
      </c>
      <c r="D75">
        <v>0</v>
      </c>
      <c r="E75" t="s">
        <v>11</v>
      </c>
      <c r="F75">
        <v>9</v>
      </c>
      <c r="H75">
        <f>H74+1</f>
        <v>37</v>
      </c>
      <c r="I75" s="1" cm="1">
        <f t="array" aca="1" ref="I75" ca="1">INDIRECT("A"&amp;1+(H75))</f>
        <v>1755620</v>
      </c>
    </row>
    <row r="76" spans="1:9" x14ac:dyDescent="0.25">
      <c r="A76">
        <v>274079</v>
      </c>
      <c r="B76">
        <v>1041353</v>
      </c>
      <c r="C76">
        <v>2</v>
      </c>
      <c r="D76">
        <v>0</v>
      </c>
      <c r="E76" t="s">
        <v>11</v>
      </c>
      <c r="F76">
        <v>9</v>
      </c>
      <c r="H76">
        <f>H74+1</f>
        <v>37</v>
      </c>
      <c r="I76" s="1" cm="1">
        <f t="array" aca="1" ref="I76" ca="1">INDIRECT("B"&amp;1+(H76))</f>
        <v>1272241</v>
      </c>
    </row>
    <row r="77" spans="1:9" x14ac:dyDescent="0.25">
      <c r="A77">
        <v>1540406</v>
      </c>
      <c r="B77">
        <v>1820138</v>
      </c>
      <c r="C77">
        <v>4</v>
      </c>
      <c r="D77">
        <v>0</v>
      </c>
      <c r="E77" t="s">
        <v>11</v>
      </c>
      <c r="F77">
        <v>9</v>
      </c>
      <c r="H77">
        <f>H76+1</f>
        <v>38</v>
      </c>
      <c r="I77" s="1" cm="1">
        <f t="array" aca="1" ref="I77" ca="1">INDIRECT("A"&amp;1+(H77))</f>
        <v>405954</v>
      </c>
    </row>
    <row r="78" spans="1:9" x14ac:dyDescent="0.25">
      <c r="A78">
        <v>1756036</v>
      </c>
      <c r="B78">
        <v>1272543</v>
      </c>
      <c r="C78">
        <v>6</v>
      </c>
      <c r="D78">
        <v>0</v>
      </c>
      <c r="E78" t="s">
        <v>11</v>
      </c>
      <c r="F78">
        <v>9</v>
      </c>
      <c r="H78">
        <f>H76+1</f>
        <v>38</v>
      </c>
      <c r="I78" s="1" cm="1">
        <f t="array" aca="1" ref="I78" ca="1">INDIRECT("B"&amp;1+(H78))</f>
        <v>292983</v>
      </c>
    </row>
    <row r="79" spans="1:9" x14ac:dyDescent="0.25">
      <c r="A79">
        <v>406052</v>
      </c>
      <c r="B79">
        <v>293052</v>
      </c>
      <c r="C79">
        <v>8</v>
      </c>
      <c r="D79">
        <v>0</v>
      </c>
      <c r="E79" t="s">
        <v>11</v>
      </c>
      <c r="F79">
        <v>9</v>
      </c>
      <c r="H79">
        <f>H78+1</f>
        <v>39</v>
      </c>
      <c r="I79" s="1" cm="1">
        <f t="array" aca="1" ref="I79" ca="1">INDIRECT("A"&amp;1+(H79))</f>
        <v>310578</v>
      </c>
    </row>
    <row r="80" spans="1:9" x14ac:dyDescent="0.25">
      <c r="A80">
        <v>310653</v>
      </c>
      <c r="B80">
        <v>310852</v>
      </c>
      <c r="C80">
        <v>10</v>
      </c>
      <c r="D80">
        <v>0</v>
      </c>
      <c r="E80" t="s">
        <v>12</v>
      </c>
      <c r="F80">
        <v>10</v>
      </c>
      <c r="H80">
        <f>H78+1</f>
        <v>39</v>
      </c>
      <c r="I80" s="1" cm="1">
        <f t="array" aca="1" ref="I80" ca="1">INDIRECT("B"&amp;1+(H80))</f>
        <v>310778</v>
      </c>
    </row>
    <row r="81" spans="1:9" x14ac:dyDescent="0.25">
      <c r="A81">
        <v>314182</v>
      </c>
      <c r="B81">
        <v>311353</v>
      </c>
      <c r="C81">
        <v>12</v>
      </c>
      <c r="D81">
        <v>0</v>
      </c>
      <c r="E81" t="s">
        <v>12</v>
      </c>
      <c r="F81">
        <v>10</v>
      </c>
      <c r="H81">
        <f>H80+1</f>
        <v>40</v>
      </c>
      <c r="I81" s="1" cm="1">
        <f t="array" aca="1" ref="I81" ca="1">INDIRECT("A"&amp;1+(H81))</f>
        <v>314108</v>
      </c>
    </row>
    <row r="82" spans="1:9" x14ac:dyDescent="0.25">
      <c r="A82">
        <v>312066</v>
      </c>
      <c r="B82">
        <v>311298</v>
      </c>
      <c r="C82">
        <v>14</v>
      </c>
      <c r="D82">
        <v>0</v>
      </c>
      <c r="E82" t="s">
        <v>12</v>
      </c>
      <c r="F82">
        <v>10</v>
      </c>
      <c r="H82">
        <f>H80+1</f>
        <v>40</v>
      </c>
      <c r="I82" s="1" cm="1">
        <f t="array" aca="1" ref="I82" ca="1">INDIRECT("B"&amp;1+(H82))</f>
        <v>311279</v>
      </c>
    </row>
    <row r="83" spans="1:9" x14ac:dyDescent="0.25">
      <c r="A83">
        <v>238412</v>
      </c>
      <c r="B83">
        <v>244321</v>
      </c>
      <c r="C83">
        <v>0</v>
      </c>
      <c r="D83">
        <v>0</v>
      </c>
      <c r="E83" t="s">
        <v>12</v>
      </c>
      <c r="F83">
        <v>10</v>
      </c>
      <c r="H83">
        <f>H82+1</f>
        <v>41</v>
      </c>
      <c r="I83" s="1" cm="1">
        <f t="array" aca="1" ref="I83" ca="1">INDIRECT("A"&amp;1+(H83))</f>
        <v>311993</v>
      </c>
    </row>
    <row r="84" spans="1:9" x14ac:dyDescent="0.25">
      <c r="A84">
        <v>274091</v>
      </c>
      <c r="B84">
        <v>1041402</v>
      </c>
      <c r="C84">
        <v>2</v>
      </c>
      <c r="D84">
        <v>0</v>
      </c>
      <c r="E84" t="s">
        <v>12</v>
      </c>
      <c r="F84">
        <v>10</v>
      </c>
      <c r="H84">
        <f>H82+1</f>
        <v>41</v>
      </c>
      <c r="I84" s="1" cm="1">
        <f t="array" aca="1" ref="I84" ca="1">INDIRECT("B"&amp;1+(H84))</f>
        <v>311224</v>
      </c>
    </row>
    <row r="85" spans="1:9" x14ac:dyDescent="0.25">
      <c r="A85">
        <v>1540479</v>
      </c>
      <c r="B85">
        <v>1820224</v>
      </c>
      <c r="C85">
        <v>4</v>
      </c>
      <c r="D85">
        <v>0</v>
      </c>
      <c r="E85" t="s">
        <v>12</v>
      </c>
      <c r="F85">
        <v>10</v>
      </c>
      <c r="H85">
        <f>H84+1</f>
        <v>42</v>
      </c>
      <c r="I85" s="1" cm="1">
        <f t="array" aca="1" ref="I85" ca="1">INDIRECT("A"&amp;1+(H85))</f>
        <v>238355</v>
      </c>
    </row>
    <row r="86" spans="1:9" x14ac:dyDescent="0.25">
      <c r="A86">
        <v>1756119</v>
      </c>
      <c r="B86">
        <v>1272603</v>
      </c>
      <c r="C86">
        <v>6</v>
      </c>
      <c r="D86">
        <v>0</v>
      </c>
      <c r="E86" t="s">
        <v>12</v>
      </c>
      <c r="F86">
        <v>10</v>
      </c>
      <c r="H86">
        <f>H84+1</f>
        <v>42</v>
      </c>
      <c r="I86" s="1" cm="1">
        <f t="array" aca="1" ref="I86" ca="1">INDIRECT("B"&amp;1+(H86))</f>
        <v>244262</v>
      </c>
    </row>
    <row r="87" spans="1:9" x14ac:dyDescent="0.25">
      <c r="A87">
        <v>406071</v>
      </c>
      <c r="B87">
        <v>293066</v>
      </c>
      <c r="C87">
        <v>8</v>
      </c>
      <c r="D87">
        <v>0</v>
      </c>
      <c r="E87" t="s">
        <v>12</v>
      </c>
      <c r="F87">
        <v>10</v>
      </c>
      <c r="H87">
        <f>H86+1</f>
        <v>43</v>
      </c>
      <c r="I87" s="1" cm="1">
        <f t="array" aca="1" ref="I87" ca="1">INDIRECT("A"&amp;1+(H87))</f>
        <v>274027</v>
      </c>
    </row>
    <row r="88" spans="1:9" x14ac:dyDescent="0.25">
      <c r="A88">
        <v>310667</v>
      </c>
      <c r="B88">
        <v>310867</v>
      </c>
      <c r="C88">
        <v>10</v>
      </c>
      <c r="D88">
        <v>0</v>
      </c>
      <c r="E88" t="s">
        <v>12</v>
      </c>
      <c r="F88">
        <v>10</v>
      </c>
      <c r="H88">
        <f>H86+1</f>
        <v>43</v>
      </c>
      <c r="I88" s="1" cm="1">
        <f t="array" aca="1" ref="I88" ca="1">INDIRECT("B"&amp;1+(H88))</f>
        <v>1041156</v>
      </c>
    </row>
    <row r="89" spans="1:9" x14ac:dyDescent="0.25">
      <c r="A89">
        <v>314197</v>
      </c>
      <c r="B89">
        <v>311368</v>
      </c>
      <c r="C89">
        <v>12</v>
      </c>
      <c r="D89">
        <v>0</v>
      </c>
      <c r="E89" t="s">
        <v>13</v>
      </c>
      <c r="F89">
        <v>11</v>
      </c>
      <c r="H89">
        <f>H88+1</f>
        <v>44</v>
      </c>
      <c r="I89" s="1" cm="1">
        <f t="array" aca="1" ref="I89" ca="1">INDIRECT("A"&amp;1+(H89))</f>
        <v>1540114</v>
      </c>
    </row>
    <row r="90" spans="1:9" x14ac:dyDescent="0.25">
      <c r="A90">
        <v>312080</v>
      </c>
      <c r="B90">
        <v>311313</v>
      </c>
      <c r="C90">
        <v>14</v>
      </c>
      <c r="D90">
        <v>0</v>
      </c>
      <c r="E90" t="s">
        <v>13</v>
      </c>
      <c r="F90">
        <v>11</v>
      </c>
      <c r="H90">
        <f>H88+1</f>
        <v>44</v>
      </c>
      <c r="I90" s="1" cm="1">
        <f t="array" aca="1" ref="I90" ca="1">INDIRECT("B"&amp;1+(H90))</f>
        <v>1819793</v>
      </c>
    </row>
    <row r="91" spans="1:9" x14ac:dyDescent="0.25">
      <c r="A91">
        <v>238423</v>
      </c>
      <c r="B91">
        <v>244333</v>
      </c>
      <c r="C91">
        <v>0</v>
      </c>
      <c r="D91">
        <v>0</v>
      </c>
      <c r="E91" t="s">
        <v>13</v>
      </c>
      <c r="F91">
        <v>11</v>
      </c>
      <c r="H91">
        <f>H90+1</f>
        <v>45</v>
      </c>
      <c r="I91" s="1" cm="1">
        <f t="array" aca="1" ref="I91" ca="1">INDIRECT("A"&amp;1+(H91))</f>
        <v>1755703</v>
      </c>
    </row>
    <row r="92" spans="1:9" x14ac:dyDescent="0.25">
      <c r="A92">
        <v>274104</v>
      </c>
      <c r="B92">
        <v>1041452</v>
      </c>
      <c r="C92">
        <v>2</v>
      </c>
      <c r="D92">
        <v>0</v>
      </c>
      <c r="E92" t="s">
        <v>13</v>
      </c>
      <c r="F92">
        <v>11</v>
      </c>
      <c r="H92">
        <f>H90+1</f>
        <v>45</v>
      </c>
      <c r="I92" s="1" cm="1">
        <f t="array" aca="1" ref="I92" ca="1">INDIRECT("B"&amp;1+(H92))</f>
        <v>1272301</v>
      </c>
    </row>
    <row r="93" spans="1:9" x14ac:dyDescent="0.25">
      <c r="A93">
        <v>1540553</v>
      </c>
      <c r="B93">
        <v>1820311</v>
      </c>
      <c r="C93">
        <v>4</v>
      </c>
      <c r="D93">
        <v>0</v>
      </c>
      <c r="E93" t="s">
        <v>13</v>
      </c>
      <c r="F93">
        <v>11</v>
      </c>
      <c r="H93">
        <f>H92+1</f>
        <v>46</v>
      </c>
      <c r="I93" s="1" cm="1">
        <f t="array" aca="1" ref="I93" ca="1">INDIRECT("A"&amp;1+(H93))</f>
        <v>405973</v>
      </c>
    </row>
    <row r="94" spans="1:9" x14ac:dyDescent="0.25">
      <c r="A94">
        <v>1756202</v>
      </c>
      <c r="B94">
        <v>1272664</v>
      </c>
      <c r="C94">
        <v>6</v>
      </c>
      <c r="D94">
        <v>0</v>
      </c>
      <c r="E94" t="s">
        <v>13</v>
      </c>
      <c r="F94">
        <v>11</v>
      </c>
      <c r="H94">
        <f>H92+1</f>
        <v>46</v>
      </c>
      <c r="I94" s="1" cm="1">
        <f t="array" aca="1" ref="I94" ca="1">INDIRECT("B"&amp;1+(H94))</f>
        <v>292996</v>
      </c>
    </row>
    <row r="95" spans="1:9" x14ac:dyDescent="0.25">
      <c r="A95">
        <v>406090</v>
      </c>
      <c r="B95">
        <v>293079</v>
      </c>
      <c r="C95">
        <v>8</v>
      </c>
      <c r="D95">
        <v>0</v>
      </c>
      <c r="E95" t="s">
        <v>13</v>
      </c>
      <c r="F95">
        <v>11</v>
      </c>
      <c r="H95">
        <f>H94+1</f>
        <v>47</v>
      </c>
      <c r="I95" s="1" cm="1">
        <f t="array" aca="1" ref="I95" ca="1">INDIRECT("A"&amp;1+(H95))</f>
        <v>310593</v>
      </c>
    </row>
    <row r="96" spans="1:9" x14ac:dyDescent="0.25">
      <c r="A96">
        <v>310682</v>
      </c>
      <c r="B96">
        <v>310881</v>
      </c>
      <c r="C96">
        <v>10</v>
      </c>
      <c r="D96">
        <v>0</v>
      </c>
      <c r="E96" t="s">
        <v>13</v>
      </c>
      <c r="F96">
        <v>11</v>
      </c>
      <c r="H96">
        <f>H94+1</f>
        <v>47</v>
      </c>
      <c r="I96" s="1" cm="1">
        <f t="array" aca="1" ref="I96" ca="1">INDIRECT("B"&amp;1+(H96))</f>
        <v>310792</v>
      </c>
    </row>
    <row r="97" spans="1:9" x14ac:dyDescent="0.25">
      <c r="A97">
        <v>314212</v>
      </c>
      <c r="B97">
        <v>311384</v>
      </c>
      <c r="C97">
        <v>12</v>
      </c>
      <c r="D97">
        <v>0</v>
      </c>
      <c r="E97" t="s">
        <v>13</v>
      </c>
      <c r="F97">
        <v>11</v>
      </c>
      <c r="H97">
        <f>H96+1</f>
        <v>48</v>
      </c>
      <c r="I97" s="1" cm="1">
        <f t="array" aca="1" ref="I97" ca="1">INDIRECT("A"&amp;1+(H97))</f>
        <v>314123</v>
      </c>
    </row>
    <row r="98" spans="1:9" x14ac:dyDescent="0.25">
      <c r="A98">
        <v>312095</v>
      </c>
      <c r="B98">
        <v>311328</v>
      </c>
      <c r="C98">
        <v>14</v>
      </c>
      <c r="D98">
        <v>0</v>
      </c>
      <c r="E98" t="s">
        <v>14</v>
      </c>
      <c r="F98">
        <v>12</v>
      </c>
      <c r="H98">
        <f>H96+1</f>
        <v>48</v>
      </c>
      <c r="I98" s="1" cm="1">
        <f t="array" aca="1" ref="I98" ca="1">INDIRECT("B"&amp;1+(H98))</f>
        <v>311294</v>
      </c>
    </row>
    <row r="99" spans="1:9" x14ac:dyDescent="0.25">
      <c r="A99">
        <v>238434</v>
      </c>
      <c r="B99">
        <v>244345</v>
      </c>
      <c r="C99">
        <v>0</v>
      </c>
      <c r="D99">
        <v>0</v>
      </c>
      <c r="E99" t="s">
        <v>14</v>
      </c>
      <c r="F99">
        <v>12</v>
      </c>
      <c r="H99">
        <f>H98+1</f>
        <v>49</v>
      </c>
      <c r="I99" s="1" cm="1">
        <f t="array" aca="1" ref="I99" ca="1">INDIRECT("A"&amp;1+(H99))</f>
        <v>312007</v>
      </c>
    </row>
    <row r="100" spans="1:9" x14ac:dyDescent="0.25">
      <c r="A100">
        <v>274117</v>
      </c>
      <c r="B100">
        <v>1041501</v>
      </c>
      <c r="C100">
        <v>2</v>
      </c>
      <c r="D100">
        <v>0</v>
      </c>
      <c r="E100" t="s">
        <v>14</v>
      </c>
      <c r="F100">
        <v>12</v>
      </c>
      <c r="H100">
        <f>H98+1</f>
        <v>49</v>
      </c>
      <c r="I100" s="1" cm="1">
        <f t="array" aca="1" ref="I100" ca="1">INDIRECT("B"&amp;1+(H100))</f>
        <v>311239</v>
      </c>
    </row>
    <row r="101" spans="1:9" x14ac:dyDescent="0.25">
      <c r="A101">
        <v>1540626</v>
      </c>
      <c r="B101">
        <v>1820397</v>
      </c>
      <c r="C101">
        <v>4</v>
      </c>
      <c r="D101">
        <v>0</v>
      </c>
      <c r="E101" t="s">
        <v>14</v>
      </c>
      <c r="F101">
        <v>12</v>
      </c>
      <c r="H101">
        <f>H100+1</f>
        <v>50</v>
      </c>
      <c r="I101" s="1" cm="1">
        <f t="array" aca="1" ref="I101" ca="1">INDIRECT("A"&amp;1+(H101))</f>
        <v>238366</v>
      </c>
    </row>
    <row r="102" spans="1:9" x14ac:dyDescent="0.25">
      <c r="A102">
        <v>1756286</v>
      </c>
      <c r="B102">
        <v>1272724</v>
      </c>
      <c r="C102">
        <v>6</v>
      </c>
      <c r="D102">
        <v>0</v>
      </c>
      <c r="E102" t="s">
        <v>14</v>
      </c>
      <c r="F102">
        <v>12</v>
      </c>
      <c r="H102">
        <f>H100+1</f>
        <v>50</v>
      </c>
      <c r="I102" s="1" cm="1">
        <f t="array" aca="1" ref="I102" ca="1">INDIRECT("B"&amp;1+(H102))</f>
        <v>244274</v>
      </c>
    </row>
    <row r="103" spans="1:9" x14ac:dyDescent="0.25">
      <c r="A103">
        <v>406109</v>
      </c>
      <c r="B103">
        <v>293093</v>
      </c>
      <c r="C103">
        <v>8</v>
      </c>
      <c r="D103">
        <v>0</v>
      </c>
      <c r="E103" t="s">
        <v>14</v>
      </c>
      <c r="F103">
        <v>12</v>
      </c>
      <c r="H103">
        <f>H102+1</f>
        <v>51</v>
      </c>
      <c r="I103" s="1" cm="1">
        <f t="array" aca="1" ref="I103" ca="1">INDIRECT("A"&amp;1+(H103))</f>
        <v>274040</v>
      </c>
    </row>
    <row r="104" spans="1:9" x14ac:dyDescent="0.25">
      <c r="A104">
        <v>310697</v>
      </c>
      <c r="B104">
        <v>310896</v>
      </c>
      <c r="C104">
        <v>10</v>
      </c>
      <c r="D104">
        <v>0</v>
      </c>
      <c r="E104" t="s">
        <v>14</v>
      </c>
      <c r="F104">
        <v>12</v>
      </c>
      <c r="H104">
        <f>H102+1</f>
        <v>51</v>
      </c>
      <c r="I104" s="1" cm="1">
        <f t="array" aca="1" ref="I104" ca="1">INDIRECT("B"&amp;1+(H104))</f>
        <v>1041205</v>
      </c>
    </row>
    <row r="105" spans="1:9" x14ac:dyDescent="0.25">
      <c r="A105">
        <v>314227</v>
      </c>
      <c r="B105">
        <v>311398</v>
      </c>
      <c r="C105">
        <v>12</v>
      </c>
      <c r="D105">
        <v>0</v>
      </c>
      <c r="E105" t="s">
        <v>14</v>
      </c>
      <c r="F105">
        <v>12</v>
      </c>
      <c r="H105">
        <f>H104+1</f>
        <v>52</v>
      </c>
      <c r="I105" s="1" cm="1">
        <f t="array" aca="1" ref="I105" ca="1">INDIRECT("A"&amp;1+(H105))</f>
        <v>1540187</v>
      </c>
    </row>
    <row r="106" spans="1:9" x14ac:dyDescent="0.25">
      <c r="A106">
        <v>312110</v>
      </c>
      <c r="B106">
        <v>311343</v>
      </c>
      <c r="C106">
        <v>14</v>
      </c>
      <c r="D106">
        <v>0</v>
      </c>
      <c r="E106" t="s">
        <v>14</v>
      </c>
      <c r="F106">
        <v>12</v>
      </c>
      <c r="H106">
        <f>H104+1</f>
        <v>52</v>
      </c>
      <c r="I106" s="1" cm="1">
        <f t="array" aca="1" ref="I106" ca="1">INDIRECT("B"&amp;1+(H106))</f>
        <v>1819879</v>
      </c>
    </row>
    <row r="107" spans="1:9" x14ac:dyDescent="0.25">
      <c r="A107">
        <v>238446</v>
      </c>
      <c r="B107">
        <v>244357</v>
      </c>
      <c r="C107">
        <v>0</v>
      </c>
      <c r="D107">
        <v>0</v>
      </c>
      <c r="E107" t="s">
        <v>15</v>
      </c>
      <c r="F107">
        <v>13</v>
      </c>
      <c r="H107">
        <f>H106+1</f>
        <v>53</v>
      </c>
      <c r="I107" s="1" cm="1">
        <f t="array" aca="1" ref="I107" ca="1">INDIRECT("A"&amp;1+(H107))</f>
        <v>1755786</v>
      </c>
    </row>
    <row r="108" spans="1:9" x14ac:dyDescent="0.25">
      <c r="A108">
        <v>274130</v>
      </c>
      <c r="B108">
        <v>1041550</v>
      </c>
      <c r="C108">
        <v>2</v>
      </c>
      <c r="D108">
        <v>0</v>
      </c>
      <c r="E108" t="s">
        <v>15</v>
      </c>
      <c r="F108">
        <v>13</v>
      </c>
      <c r="H108">
        <f>H106+1</f>
        <v>53</v>
      </c>
      <c r="I108" s="1" cm="1">
        <f t="array" aca="1" ref="I108" ca="1">INDIRECT("B"&amp;1+(H108))</f>
        <v>1272362</v>
      </c>
    </row>
    <row r="109" spans="1:9" x14ac:dyDescent="0.25">
      <c r="A109">
        <v>1540698</v>
      </c>
      <c r="B109">
        <v>1820483</v>
      </c>
      <c r="C109">
        <v>4</v>
      </c>
      <c r="D109">
        <v>0</v>
      </c>
      <c r="E109" t="s">
        <v>15</v>
      </c>
      <c r="F109">
        <v>13</v>
      </c>
      <c r="H109">
        <f>H108+1</f>
        <v>54</v>
      </c>
      <c r="I109" s="1" cm="1">
        <f t="array" aca="1" ref="I109" ca="1">INDIRECT("A"&amp;1+(H109))</f>
        <v>405993</v>
      </c>
    </row>
    <row r="110" spans="1:9" x14ac:dyDescent="0.25">
      <c r="A110">
        <v>1756369</v>
      </c>
      <c r="B110">
        <v>1272785</v>
      </c>
      <c r="C110">
        <v>6</v>
      </c>
      <c r="D110">
        <v>0</v>
      </c>
      <c r="E110" t="s">
        <v>15</v>
      </c>
      <c r="F110">
        <v>13</v>
      </c>
      <c r="H110">
        <f>H108+1</f>
        <v>54</v>
      </c>
      <c r="I110" s="1" cm="1">
        <f t="array" aca="1" ref="I110" ca="1">INDIRECT("B"&amp;1+(H110))</f>
        <v>293010</v>
      </c>
    </row>
    <row r="111" spans="1:9" x14ac:dyDescent="0.25">
      <c r="A111">
        <v>406128</v>
      </c>
      <c r="B111">
        <v>293106</v>
      </c>
      <c r="C111">
        <v>8</v>
      </c>
      <c r="D111">
        <v>0</v>
      </c>
      <c r="E111" t="s">
        <v>15</v>
      </c>
      <c r="F111">
        <v>13</v>
      </c>
      <c r="H111">
        <f>H110+1</f>
        <v>55</v>
      </c>
      <c r="I111" s="1" cm="1">
        <f t="array" aca="1" ref="I111" ca="1">INDIRECT("A"&amp;1+(H111))</f>
        <v>310608</v>
      </c>
    </row>
    <row r="112" spans="1:9" x14ac:dyDescent="0.25">
      <c r="A112">
        <v>310712</v>
      </c>
      <c r="B112">
        <v>310911</v>
      </c>
      <c r="C112">
        <v>10</v>
      </c>
      <c r="D112">
        <v>0</v>
      </c>
      <c r="E112" t="s">
        <v>15</v>
      </c>
      <c r="F112">
        <v>13</v>
      </c>
      <c r="H112">
        <f>H110+1</f>
        <v>55</v>
      </c>
      <c r="I112" s="1" cm="1">
        <f t="array" aca="1" ref="I112" ca="1">INDIRECT("B"&amp;1+(H112))</f>
        <v>310807</v>
      </c>
    </row>
    <row r="113" spans="1:9" x14ac:dyDescent="0.25">
      <c r="A113">
        <v>314242</v>
      </c>
      <c r="B113">
        <v>311413</v>
      </c>
      <c r="C113">
        <v>12</v>
      </c>
      <c r="D113">
        <v>0</v>
      </c>
      <c r="E113" t="s">
        <v>15</v>
      </c>
      <c r="F113">
        <v>13</v>
      </c>
      <c r="H113">
        <f>H112+1</f>
        <v>56</v>
      </c>
      <c r="I113" s="1" cm="1">
        <f t="array" aca="1" ref="I113" ca="1">INDIRECT("A"&amp;1+(H113))</f>
        <v>314138</v>
      </c>
    </row>
    <row r="114" spans="1:9" x14ac:dyDescent="0.25">
      <c r="A114">
        <v>312125</v>
      </c>
      <c r="B114">
        <v>311358</v>
      </c>
      <c r="C114">
        <v>14</v>
      </c>
      <c r="D114">
        <v>0</v>
      </c>
      <c r="E114" t="s">
        <v>15</v>
      </c>
      <c r="F114">
        <v>13</v>
      </c>
      <c r="H114">
        <f>H112+1</f>
        <v>56</v>
      </c>
      <c r="I114" s="1" cm="1">
        <f t="array" aca="1" ref="I114" ca="1">INDIRECT("B"&amp;1+(H114))</f>
        <v>311308</v>
      </c>
    </row>
    <row r="115" spans="1:9" x14ac:dyDescent="0.25">
      <c r="A115">
        <v>238458</v>
      </c>
      <c r="B115">
        <v>244368</v>
      </c>
      <c r="C115">
        <v>0</v>
      </c>
      <c r="D115">
        <v>0</v>
      </c>
      <c r="E115" t="s">
        <v>15</v>
      </c>
      <c r="F115">
        <v>13</v>
      </c>
      <c r="H115">
        <f>H114+1</f>
        <v>57</v>
      </c>
      <c r="I115" s="1" cm="1">
        <f t="array" aca="1" ref="I115" ca="1">INDIRECT("A"&amp;1+(H115))</f>
        <v>312022</v>
      </c>
    </row>
    <row r="116" spans="1:9" x14ac:dyDescent="0.25">
      <c r="A116">
        <v>274143</v>
      </c>
      <c r="B116">
        <v>1041600</v>
      </c>
      <c r="C116">
        <v>2</v>
      </c>
      <c r="D116">
        <v>0</v>
      </c>
      <c r="E116" t="s">
        <v>16</v>
      </c>
      <c r="F116">
        <v>14</v>
      </c>
      <c r="H116">
        <f>H114+1</f>
        <v>57</v>
      </c>
      <c r="I116" s="1" cm="1">
        <f t="array" aca="1" ref="I116" ca="1">INDIRECT("B"&amp;1+(H116))</f>
        <v>311254</v>
      </c>
    </row>
    <row r="117" spans="1:9" x14ac:dyDescent="0.25">
      <c r="A117">
        <v>1540771</v>
      </c>
      <c r="B117">
        <v>1820569</v>
      </c>
      <c r="C117">
        <v>4</v>
      </c>
      <c r="D117">
        <v>0</v>
      </c>
      <c r="E117" t="s">
        <v>16</v>
      </c>
      <c r="F117">
        <v>14</v>
      </c>
      <c r="H117">
        <f>H116+1</f>
        <v>58</v>
      </c>
      <c r="I117" s="1" cm="1">
        <f t="array" aca="1" ref="I117" ca="1">INDIRECT("A"&amp;1+(H117))</f>
        <v>238377</v>
      </c>
    </row>
    <row r="118" spans="1:9" x14ac:dyDescent="0.25">
      <c r="A118">
        <v>1756452</v>
      </c>
      <c r="B118">
        <v>1272845</v>
      </c>
      <c r="C118">
        <v>6</v>
      </c>
      <c r="D118">
        <v>0</v>
      </c>
      <c r="E118" t="s">
        <v>16</v>
      </c>
      <c r="F118">
        <v>14</v>
      </c>
      <c r="H118">
        <f>H116+1</f>
        <v>58</v>
      </c>
      <c r="I118" s="1" cm="1">
        <f t="array" aca="1" ref="I118" ca="1">INDIRECT("B"&amp;1+(H118))</f>
        <v>244286</v>
      </c>
    </row>
    <row r="119" spans="1:9" x14ac:dyDescent="0.25">
      <c r="A119">
        <v>406147</v>
      </c>
      <c r="B119">
        <v>293120</v>
      </c>
      <c r="C119">
        <v>8</v>
      </c>
      <c r="D119">
        <v>0</v>
      </c>
      <c r="E119" t="s">
        <v>16</v>
      </c>
      <c r="F119">
        <v>14</v>
      </c>
      <c r="H119">
        <f>H118+1</f>
        <v>59</v>
      </c>
      <c r="I119" s="1" cm="1">
        <f t="array" aca="1" ref="I119" ca="1">INDIRECT("A"&amp;1+(H119))</f>
        <v>274053</v>
      </c>
    </row>
    <row r="120" spans="1:9" x14ac:dyDescent="0.25">
      <c r="A120">
        <v>310727</v>
      </c>
      <c r="B120">
        <v>310926</v>
      </c>
      <c r="C120">
        <v>10</v>
      </c>
      <c r="D120">
        <v>0</v>
      </c>
      <c r="E120" t="s">
        <v>16</v>
      </c>
      <c r="F120">
        <v>14</v>
      </c>
      <c r="H120">
        <f>H118+1</f>
        <v>59</v>
      </c>
      <c r="I120" s="1" cm="1">
        <f t="array" aca="1" ref="I120" ca="1">INDIRECT("B"&amp;1+(H120))</f>
        <v>1041254</v>
      </c>
    </row>
    <row r="121" spans="1:9" x14ac:dyDescent="0.25">
      <c r="A121">
        <v>314257</v>
      </c>
      <c r="B121">
        <v>311428</v>
      </c>
      <c r="C121">
        <v>12</v>
      </c>
      <c r="D121">
        <v>0</v>
      </c>
      <c r="E121" t="s">
        <v>16</v>
      </c>
      <c r="F121">
        <v>14</v>
      </c>
      <c r="H121">
        <f>H120+1</f>
        <v>60</v>
      </c>
      <c r="I121" s="1" cm="1">
        <f t="array" aca="1" ref="I121" ca="1">INDIRECT("A"&amp;1+(H121))</f>
        <v>1540260</v>
      </c>
    </row>
    <row r="122" spans="1:9" x14ac:dyDescent="0.25">
      <c r="A122">
        <v>312140</v>
      </c>
      <c r="B122">
        <v>311373</v>
      </c>
      <c r="C122">
        <v>14</v>
      </c>
      <c r="D122">
        <v>0</v>
      </c>
      <c r="E122" t="s">
        <v>16</v>
      </c>
      <c r="F122">
        <v>14</v>
      </c>
      <c r="H122">
        <f>H120+1</f>
        <v>60</v>
      </c>
      <c r="I122" s="1" cm="1">
        <f t="array" aca="1" ref="I122" ca="1">INDIRECT("B"&amp;1+(H122))</f>
        <v>1819965</v>
      </c>
    </row>
    <row r="123" spans="1:9" x14ac:dyDescent="0.25">
      <c r="A123">
        <v>238469</v>
      </c>
      <c r="B123">
        <v>244379</v>
      </c>
      <c r="C123">
        <v>0</v>
      </c>
      <c r="D123">
        <v>0</v>
      </c>
      <c r="E123" t="s">
        <v>16</v>
      </c>
      <c r="F123">
        <v>14</v>
      </c>
      <c r="H123">
        <f>H122+1</f>
        <v>61</v>
      </c>
      <c r="I123" s="1" cm="1">
        <f t="array" aca="1" ref="I123" ca="1">INDIRECT("A"&amp;1+(H123))</f>
        <v>1755869</v>
      </c>
    </row>
    <row r="124" spans="1:9" x14ac:dyDescent="0.25">
      <c r="A124">
        <v>274156</v>
      </c>
      <c r="B124">
        <v>1041650</v>
      </c>
      <c r="C124">
        <v>2</v>
      </c>
      <c r="D124">
        <v>0</v>
      </c>
      <c r="E124" t="s">
        <v>16</v>
      </c>
      <c r="F124">
        <v>14</v>
      </c>
      <c r="H124">
        <f>H122+1</f>
        <v>61</v>
      </c>
      <c r="I124" s="1" cm="1">
        <f t="array" aca="1" ref="I124" ca="1">INDIRECT("B"&amp;1+(H124))</f>
        <v>1272422</v>
      </c>
    </row>
    <row r="125" spans="1:9" x14ac:dyDescent="0.25">
      <c r="A125">
        <v>1540844</v>
      </c>
      <c r="B125">
        <v>1820655</v>
      </c>
      <c r="C125">
        <v>4</v>
      </c>
      <c r="D125">
        <v>0</v>
      </c>
      <c r="E125" t="s">
        <v>17</v>
      </c>
      <c r="F125">
        <v>15</v>
      </c>
      <c r="H125">
        <f>H124+1</f>
        <v>62</v>
      </c>
      <c r="I125" s="1" cm="1">
        <f t="array" aca="1" ref="I125" ca="1">INDIRECT("A"&amp;1+(H125))</f>
        <v>406013</v>
      </c>
    </row>
    <row r="126" spans="1:9" x14ac:dyDescent="0.25">
      <c r="A126">
        <v>1756535</v>
      </c>
      <c r="B126">
        <v>1272906</v>
      </c>
      <c r="C126">
        <v>6</v>
      </c>
      <c r="D126">
        <v>0</v>
      </c>
      <c r="E126" t="s">
        <v>17</v>
      </c>
      <c r="F126">
        <v>15</v>
      </c>
      <c r="H126">
        <f>H124+1</f>
        <v>62</v>
      </c>
      <c r="I126" s="1" cm="1">
        <f t="array" aca="1" ref="I126" ca="1">INDIRECT("B"&amp;1+(H126))</f>
        <v>293024</v>
      </c>
    </row>
    <row r="127" spans="1:9" x14ac:dyDescent="0.25">
      <c r="A127">
        <v>406167</v>
      </c>
      <c r="B127">
        <v>293133</v>
      </c>
      <c r="C127">
        <v>8</v>
      </c>
      <c r="D127">
        <v>0</v>
      </c>
      <c r="E127" t="s">
        <v>17</v>
      </c>
      <c r="F127">
        <v>15</v>
      </c>
      <c r="H127">
        <f>H126+1</f>
        <v>63</v>
      </c>
      <c r="I127" s="1" cm="1">
        <f t="array" aca="1" ref="I127" ca="1">INDIRECT("A"&amp;1+(H127))</f>
        <v>310623</v>
      </c>
    </row>
    <row r="128" spans="1:9" x14ac:dyDescent="0.25">
      <c r="A128">
        <v>310741</v>
      </c>
      <c r="B128">
        <v>310941</v>
      </c>
      <c r="C128">
        <v>10</v>
      </c>
      <c r="D128">
        <v>0</v>
      </c>
      <c r="E128" t="s">
        <v>17</v>
      </c>
      <c r="F128">
        <v>15</v>
      </c>
      <c r="H128">
        <f>H126+1</f>
        <v>63</v>
      </c>
      <c r="I128" s="1" cm="1">
        <f t="array" aca="1" ref="I128" ca="1">INDIRECT("B"&amp;1+(H128))</f>
        <v>310822</v>
      </c>
    </row>
    <row r="129" spans="1:9" x14ac:dyDescent="0.25">
      <c r="A129">
        <v>314271</v>
      </c>
      <c r="B129">
        <v>311443</v>
      </c>
      <c r="C129">
        <v>12</v>
      </c>
      <c r="D129">
        <v>0</v>
      </c>
      <c r="E129" t="s">
        <v>17</v>
      </c>
      <c r="F129">
        <v>15</v>
      </c>
      <c r="H129">
        <f>H128+1</f>
        <v>64</v>
      </c>
      <c r="I129" s="1" cm="1">
        <f t="array" aca="1" ref="I129" ca="1">INDIRECT("A"&amp;1+(H129))</f>
        <v>314153</v>
      </c>
    </row>
    <row r="130" spans="1:9" x14ac:dyDescent="0.25">
      <c r="A130">
        <v>312155</v>
      </c>
      <c r="B130">
        <v>311387</v>
      </c>
      <c r="C130">
        <v>14</v>
      </c>
      <c r="D130">
        <v>0</v>
      </c>
      <c r="E130" t="s">
        <v>17</v>
      </c>
      <c r="F130">
        <v>15</v>
      </c>
      <c r="H130">
        <f>H128+1</f>
        <v>64</v>
      </c>
      <c r="I130" s="1" cm="1">
        <f t="array" aca="1" ref="I130" ca="1">INDIRECT("B"&amp;1+(H130))</f>
        <v>311323</v>
      </c>
    </row>
    <row r="131" spans="1:9" x14ac:dyDescent="0.25">
      <c r="A131">
        <v>238480</v>
      </c>
      <c r="B131">
        <v>244391</v>
      </c>
      <c r="C131">
        <v>0</v>
      </c>
      <c r="D131">
        <v>0</v>
      </c>
      <c r="E131" t="s">
        <v>17</v>
      </c>
      <c r="F131">
        <v>15</v>
      </c>
      <c r="H131">
        <f>H130+1</f>
        <v>65</v>
      </c>
      <c r="I131" s="1" cm="1">
        <f t="array" aca="1" ref="I131" ca="1">INDIRECT("A"&amp;1+(H131))</f>
        <v>312037</v>
      </c>
    </row>
    <row r="132" spans="1:9" x14ac:dyDescent="0.25">
      <c r="A132">
        <v>274169</v>
      </c>
      <c r="B132">
        <v>1041699</v>
      </c>
      <c r="C132">
        <v>2</v>
      </c>
      <c r="D132">
        <v>0</v>
      </c>
      <c r="E132" t="s">
        <v>17</v>
      </c>
      <c r="F132">
        <v>15</v>
      </c>
      <c r="H132">
        <f>H130+1</f>
        <v>65</v>
      </c>
      <c r="I132" s="1" cm="1">
        <f t="array" aca="1" ref="I132" ca="1">INDIRECT("B"&amp;1+(H132))</f>
        <v>311268</v>
      </c>
    </row>
    <row r="133" spans="1:9" x14ac:dyDescent="0.25">
      <c r="A133">
        <v>1540917</v>
      </c>
      <c r="B133">
        <v>1820741</v>
      </c>
      <c r="C133">
        <v>4</v>
      </c>
      <c r="D133">
        <v>0</v>
      </c>
      <c r="E133" t="s">
        <v>17</v>
      </c>
      <c r="F133">
        <v>15</v>
      </c>
      <c r="H133">
        <f>H132+1</f>
        <v>66</v>
      </c>
      <c r="I133" s="1" cm="1">
        <f t="array" aca="1" ref="I133" ca="1">INDIRECT("A"&amp;1+(H133))</f>
        <v>238389</v>
      </c>
    </row>
    <row r="134" spans="1:9" x14ac:dyDescent="0.25">
      <c r="A134">
        <v>1756618</v>
      </c>
      <c r="B134">
        <v>1272966</v>
      </c>
      <c r="C134">
        <v>6</v>
      </c>
      <c r="D134">
        <v>0</v>
      </c>
      <c r="E134" t="s">
        <v>18</v>
      </c>
      <c r="F134">
        <v>16</v>
      </c>
      <c r="H134">
        <f>H132+1</f>
        <v>66</v>
      </c>
      <c r="I134" s="1" cm="1">
        <f t="array" aca="1" ref="I134" ca="1">INDIRECT("B"&amp;1+(H134))</f>
        <v>244297</v>
      </c>
    </row>
    <row r="135" spans="1:9" x14ac:dyDescent="0.25">
      <c r="A135">
        <v>406186</v>
      </c>
      <c r="B135">
        <v>293148</v>
      </c>
      <c r="C135">
        <v>8</v>
      </c>
      <c r="D135">
        <v>0</v>
      </c>
      <c r="E135" t="s">
        <v>18</v>
      </c>
      <c r="F135">
        <v>16</v>
      </c>
      <c r="H135">
        <f>H134+1</f>
        <v>67</v>
      </c>
      <c r="I135" s="1" cm="1">
        <f t="array" aca="1" ref="I135" ca="1">INDIRECT("A"&amp;1+(H135))</f>
        <v>274066</v>
      </c>
    </row>
    <row r="136" spans="1:9" x14ac:dyDescent="0.25">
      <c r="A136">
        <v>310755</v>
      </c>
      <c r="B136">
        <v>310956</v>
      </c>
      <c r="C136">
        <v>10</v>
      </c>
      <c r="D136">
        <v>0</v>
      </c>
      <c r="E136" t="s">
        <v>18</v>
      </c>
      <c r="F136">
        <v>16</v>
      </c>
      <c r="H136">
        <f>H134+1</f>
        <v>67</v>
      </c>
      <c r="I136" s="1" cm="1">
        <f t="array" aca="1" ref="I136" ca="1">INDIRECT("B"&amp;1+(H136))</f>
        <v>1041304</v>
      </c>
    </row>
    <row r="137" spans="1:9" x14ac:dyDescent="0.25">
      <c r="A137">
        <v>314286</v>
      </c>
      <c r="B137">
        <v>311458</v>
      </c>
      <c r="C137">
        <v>12</v>
      </c>
      <c r="D137">
        <v>0</v>
      </c>
      <c r="E137" t="s">
        <v>18</v>
      </c>
      <c r="F137">
        <v>16</v>
      </c>
      <c r="H137">
        <f>H136+1</f>
        <v>68</v>
      </c>
      <c r="I137" s="1" cm="1">
        <f t="array" aca="1" ref="I137" ca="1">INDIRECT("A"&amp;1+(H137))</f>
        <v>1540333</v>
      </c>
    </row>
    <row r="138" spans="1:9" x14ac:dyDescent="0.25">
      <c r="A138">
        <v>312169</v>
      </c>
      <c r="B138">
        <v>311402</v>
      </c>
      <c r="C138">
        <v>14</v>
      </c>
      <c r="D138">
        <v>0</v>
      </c>
      <c r="E138" t="s">
        <v>18</v>
      </c>
      <c r="F138">
        <v>16</v>
      </c>
      <c r="H138">
        <f>H136+1</f>
        <v>68</v>
      </c>
      <c r="I138" s="1" cm="1">
        <f t="array" aca="1" ref="I138" ca="1">INDIRECT("B"&amp;1+(H138))</f>
        <v>1820052</v>
      </c>
    </row>
    <row r="139" spans="1:9" x14ac:dyDescent="0.25">
      <c r="A139">
        <v>238491</v>
      </c>
      <c r="B139">
        <v>244403</v>
      </c>
      <c r="C139">
        <v>0</v>
      </c>
      <c r="D139">
        <v>0</v>
      </c>
      <c r="E139" t="s">
        <v>18</v>
      </c>
      <c r="F139">
        <v>16</v>
      </c>
      <c r="H139">
        <f>H138+1</f>
        <v>69</v>
      </c>
      <c r="I139" s="1" cm="1">
        <f t="array" aca="1" ref="I139" ca="1">INDIRECT("A"&amp;1+(H139))</f>
        <v>1755953</v>
      </c>
    </row>
    <row r="140" spans="1:9" x14ac:dyDescent="0.25">
      <c r="A140">
        <v>274182</v>
      </c>
      <c r="B140">
        <v>1041748</v>
      </c>
      <c r="C140">
        <v>2</v>
      </c>
      <c r="D140">
        <v>0</v>
      </c>
      <c r="E140" t="s">
        <v>18</v>
      </c>
      <c r="F140">
        <v>16</v>
      </c>
      <c r="H140">
        <f>H138+1</f>
        <v>69</v>
      </c>
      <c r="I140" s="1" cm="1">
        <f t="array" aca="1" ref="I140" ca="1">INDIRECT("B"&amp;1+(H140))</f>
        <v>1272483</v>
      </c>
    </row>
    <row r="141" spans="1:9" x14ac:dyDescent="0.25">
      <c r="A141">
        <v>1540991</v>
      </c>
      <c r="B141">
        <v>1820828</v>
      </c>
      <c r="C141">
        <v>4</v>
      </c>
      <c r="D141">
        <v>0</v>
      </c>
      <c r="E141" t="s">
        <v>18</v>
      </c>
      <c r="F141">
        <v>16</v>
      </c>
      <c r="H141">
        <f>H140+1</f>
        <v>70</v>
      </c>
      <c r="I141" s="1" cm="1">
        <f t="array" aca="1" ref="I141" ca="1">INDIRECT("A"&amp;1+(H141))</f>
        <v>406033</v>
      </c>
    </row>
    <row r="142" spans="1:9" x14ac:dyDescent="0.25">
      <c r="A142">
        <v>1756701</v>
      </c>
      <c r="B142">
        <v>1273027</v>
      </c>
      <c r="C142">
        <v>6</v>
      </c>
      <c r="D142">
        <v>0</v>
      </c>
      <c r="E142" t="s">
        <v>18</v>
      </c>
      <c r="F142">
        <v>16</v>
      </c>
      <c r="H142">
        <f>H140+1</f>
        <v>70</v>
      </c>
      <c r="I142" s="1" cm="1">
        <f t="array" aca="1" ref="I142" ca="1">INDIRECT("B"&amp;1+(H142))</f>
        <v>293038</v>
      </c>
    </row>
    <row r="143" spans="1:9" x14ac:dyDescent="0.25">
      <c r="A143">
        <v>406205</v>
      </c>
      <c r="B143">
        <v>293162</v>
      </c>
      <c r="C143">
        <v>8</v>
      </c>
      <c r="D143">
        <v>0</v>
      </c>
      <c r="E143" t="s">
        <v>19</v>
      </c>
      <c r="F143">
        <v>17</v>
      </c>
      <c r="H143">
        <f>H142+1</f>
        <v>71</v>
      </c>
      <c r="I143" s="1" cm="1">
        <f t="array" aca="1" ref="I143" ca="1">INDIRECT("A"&amp;1+(H143))</f>
        <v>310638</v>
      </c>
    </row>
    <row r="144" spans="1:9" x14ac:dyDescent="0.25">
      <c r="A144">
        <v>310769</v>
      </c>
      <c r="B144">
        <v>310971</v>
      </c>
      <c r="C144">
        <v>10</v>
      </c>
      <c r="D144">
        <v>0</v>
      </c>
      <c r="E144" t="s">
        <v>19</v>
      </c>
      <c r="F144">
        <v>17</v>
      </c>
      <c r="H144">
        <f>H142+1</f>
        <v>71</v>
      </c>
      <c r="I144" s="1" cm="1">
        <f t="array" aca="1" ref="I144" ca="1">INDIRECT("B"&amp;1+(H144))</f>
        <v>310837</v>
      </c>
    </row>
    <row r="145" spans="1:9" x14ac:dyDescent="0.25">
      <c r="A145">
        <v>314300</v>
      </c>
      <c r="B145">
        <v>311472</v>
      </c>
      <c r="C145">
        <v>12</v>
      </c>
      <c r="D145">
        <v>0</v>
      </c>
      <c r="E145" t="s">
        <v>19</v>
      </c>
      <c r="F145">
        <v>17</v>
      </c>
      <c r="H145">
        <f>H144+1</f>
        <v>72</v>
      </c>
      <c r="I145" s="1" cm="1">
        <f t="array" aca="1" ref="I145" ca="1">INDIRECT("A"&amp;1+(H145))</f>
        <v>314168</v>
      </c>
    </row>
    <row r="146" spans="1:9" x14ac:dyDescent="0.25">
      <c r="A146">
        <v>312184</v>
      </c>
      <c r="B146">
        <v>311417</v>
      </c>
      <c r="C146">
        <v>14</v>
      </c>
      <c r="D146">
        <v>0</v>
      </c>
      <c r="E146" t="s">
        <v>19</v>
      </c>
      <c r="F146">
        <v>17</v>
      </c>
      <c r="H146">
        <f>H144+1</f>
        <v>72</v>
      </c>
      <c r="I146" s="1" cm="1">
        <f t="array" aca="1" ref="I146" ca="1">INDIRECT("B"&amp;1+(H146))</f>
        <v>311338</v>
      </c>
    </row>
    <row r="147" spans="1:9" x14ac:dyDescent="0.25">
      <c r="A147">
        <v>238502</v>
      </c>
      <c r="B147">
        <v>244415</v>
      </c>
      <c r="C147">
        <v>0</v>
      </c>
      <c r="D147">
        <v>0</v>
      </c>
      <c r="E147" t="s">
        <v>19</v>
      </c>
      <c r="F147">
        <v>17</v>
      </c>
      <c r="H147">
        <f>H146+1</f>
        <v>73</v>
      </c>
      <c r="I147" s="1" cm="1">
        <f t="array" aca="1" ref="I147" ca="1">INDIRECT("A"&amp;1+(H147))</f>
        <v>312052</v>
      </c>
    </row>
    <row r="148" spans="1:9" x14ac:dyDescent="0.25">
      <c r="A148">
        <v>274195</v>
      </c>
      <c r="B148">
        <v>1041798</v>
      </c>
      <c r="C148">
        <v>2</v>
      </c>
      <c r="D148">
        <v>0</v>
      </c>
      <c r="E148" t="s">
        <v>19</v>
      </c>
      <c r="F148">
        <v>17</v>
      </c>
      <c r="H148">
        <f>H146+1</f>
        <v>73</v>
      </c>
      <c r="I148" s="1" cm="1">
        <f t="array" aca="1" ref="I148" ca="1">INDIRECT("B"&amp;1+(H148))</f>
        <v>311283</v>
      </c>
    </row>
    <row r="149" spans="1:9" x14ac:dyDescent="0.25">
      <c r="A149">
        <v>1541064</v>
      </c>
      <c r="B149">
        <v>1820915</v>
      </c>
      <c r="C149">
        <v>4</v>
      </c>
      <c r="D149">
        <v>0</v>
      </c>
      <c r="E149" t="s">
        <v>19</v>
      </c>
      <c r="F149">
        <v>17</v>
      </c>
      <c r="H149">
        <f>H148+1</f>
        <v>74</v>
      </c>
      <c r="I149" s="1" cm="1">
        <f t="array" aca="1" ref="I149" ca="1">INDIRECT("A"&amp;1+(H149))</f>
        <v>238401</v>
      </c>
    </row>
    <row r="150" spans="1:9" x14ac:dyDescent="0.25">
      <c r="A150">
        <v>1756784</v>
      </c>
      <c r="B150">
        <v>1273088</v>
      </c>
      <c r="C150">
        <v>6</v>
      </c>
      <c r="D150">
        <v>0</v>
      </c>
      <c r="E150" t="s">
        <v>19</v>
      </c>
      <c r="F150">
        <v>17</v>
      </c>
      <c r="H150">
        <f>H148+1</f>
        <v>74</v>
      </c>
      <c r="I150" s="1" cm="1">
        <f t="array" aca="1" ref="I150" ca="1">INDIRECT("B"&amp;1+(H150))</f>
        <v>244309</v>
      </c>
    </row>
    <row r="151" spans="1:9" x14ac:dyDescent="0.25">
      <c r="A151">
        <v>406224</v>
      </c>
      <c r="B151">
        <v>293176</v>
      </c>
      <c r="C151">
        <v>8</v>
      </c>
      <c r="D151">
        <v>0</v>
      </c>
      <c r="E151" t="s">
        <v>19</v>
      </c>
      <c r="F151">
        <v>17</v>
      </c>
      <c r="H151">
        <f>H150+1</f>
        <v>75</v>
      </c>
      <c r="I151" s="1" cm="1">
        <f t="array" aca="1" ref="I151" ca="1">INDIRECT("A"&amp;1+(H151))</f>
        <v>274079</v>
      </c>
    </row>
    <row r="152" spans="1:9" x14ac:dyDescent="0.25">
      <c r="A152">
        <v>310784</v>
      </c>
      <c r="B152">
        <v>310985</v>
      </c>
      <c r="C152">
        <v>10</v>
      </c>
      <c r="D152">
        <v>0</v>
      </c>
      <c r="E152" t="s">
        <v>20</v>
      </c>
      <c r="F152">
        <v>18</v>
      </c>
      <c r="H152">
        <f>H150+1</f>
        <v>75</v>
      </c>
      <c r="I152" s="1" cm="1">
        <f t="array" aca="1" ref="I152" ca="1">INDIRECT("B"&amp;1+(H152))</f>
        <v>1041353</v>
      </c>
    </row>
    <row r="153" spans="1:9" x14ac:dyDescent="0.25">
      <c r="A153">
        <v>314315</v>
      </c>
      <c r="B153">
        <v>311487</v>
      </c>
      <c r="C153">
        <v>12</v>
      </c>
      <c r="D153">
        <v>0</v>
      </c>
      <c r="E153" t="s">
        <v>20</v>
      </c>
      <c r="F153">
        <v>18</v>
      </c>
      <c r="H153">
        <f>H152+1</f>
        <v>76</v>
      </c>
      <c r="I153" s="1" cm="1">
        <f t="array" aca="1" ref="I153" ca="1">INDIRECT("A"&amp;1+(H153))</f>
        <v>1540406</v>
      </c>
    </row>
    <row r="154" spans="1:9" x14ac:dyDescent="0.25">
      <c r="A154">
        <v>312199</v>
      </c>
      <c r="B154">
        <v>311432</v>
      </c>
      <c r="C154">
        <v>14</v>
      </c>
      <c r="D154">
        <v>0</v>
      </c>
      <c r="E154" t="s">
        <v>20</v>
      </c>
      <c r="F154">
        <v>18</v>
      </c>
      <c r="H154">
        <f>H152+1</f>
        <v>76</v>
      </c>
      <c r="I154" s="1" cm="1">
        <f t="array" aca="1" ref="I154" ca="1">INDIRECT("B"&amp;1+(H154))</f>
        <v>1820138</v>
      </c>
    </row>
    <row r="155" spans="1:9" x14ac:dyDescent="0.25">
      <c r="A155">
        <v>238513</v>
      </c>
      <c r="B155">
        <v>244426</v>
      </c>
      <c r="C155">
        <v>0</v>
      </c>
      <c r="D155">
        <v>0</v>
      </c>
      <c r="E155" t="s">
        <v>20</v>
      </c>
      <c r="F155">
        <v>18</v>
      </c>
      <c r="H155">
        <f>H154+1</f>
        <v>77</v>
      </c>
      <c r="I155" s="1" cm="1">
        <f t="array" aca="1" ref="I155" ca="1">INDIRECT("A"&amp;1+(H155))</f>
        <v>1756036</v>
      </c>
    </row>
    <row r="156" spans="1:9" x14ac:dyDescent="0.25">
      <c r="A156">
        <v>274208</v>
      </c>
      <c r="B156">
        <v>1041847</v>
      </c>
      <c r="C156">
        <v>2</v>
      </c>
      <c r="D156">
        <v>0</v>
      </c>
      <c r="E156" t="s">
        <v>20</v>
      </c>
      <c r="F156">
        <v>18</v>
      </c>
      <c r="H156">
        <f>H154+1</f>
        <v>77</v>
      </c>
      <c r="I156" s="1" cm="1">
        <f t="array" aca="1" ref="I156" ca="1">INDIRECT("B"&amp;1+(H156))</f>
        <v>1272543</v>
      </c>
    </row>
    <row r="157" spans="1:9" x14ac:dyDescent="0.25">
      <c r="A157">
        <v>1541136</v>
      </c>
      <c r="B157">
        <v>1821001</v>
      </c>
      <c r="C157">
        <v>4</v>
      </c>
      <c r="D157">
        <v>0</v>
      </c>
      <c r="E157" t="s">
        <v>20</v>
      </c>
      <c r="F157">
        <v>18</v>
      </c>
      <c r="H157">
        <f>H156+1</f>
        <v>78</v>
      </c>
      <c r="I157" s="1" cm="1">
        <f t="array" aca="1" ref="I157" ca="1">INDIRECT("A"&amp;1+(H157))</f>
        <v>406052</v>
      </c>
    </row>
    <row r="158" spans="1:9" x14ac:dyDescent="0.25">
      <c r="A158">
        <v>1756867</v>
      </c>
      <c r="B158">
        <v>1273148</v>
      </c>
      <c r="C158">
        <v>6</v>
      </c>
      <c r="D158">
        <v>0</v>
      </c>
      <c r="E158" t="s">
        <v>20</v>
      </c>
      <c r="F158">
        <v>18</v>
      </c>
      <c r="H158">
        <f>H156+1</f>
        <v>78</v>
      </c>
      <c r="I158" s="1" cm="1">
        <f t="array" aca="1" ref="I158" ca="1">INDIRECT("B"&amp;1+(H158))</f>
        <v>293052</v>
      </c>
    </row>
    <row r="159" spans="1:9" x14ac:dyDescent="0.25">
      <c r="A159">
        <v>406243</v>
      </c>
      <c r="B159">
        <v>293190</v>
      </c>
      <c r="C159">
        <v>8</v>
      </c>
      <c r="D159">
        <v>0</v>
      </c>
      <c r="E159" t="s">
        <v>21</v>
      </c>
      <c r="F159">
        <v>18</v>
      </c>
      <c r="H159">
        <f>H158+1</f>
        <v>79</v>
      </c>
      <c r="I159" s="1" cm="1">
        <f t="array" aca="1" ref="I159" ca="1">INDIRECT("A"&amp;1+(H159))</f>
        <v>310653</v>
      </c>
    </row>
    <row r="160" spans="1:9" x14ac:dyDescent="0.25">
      <c r="A160">
        <v>310799</v>
      </c>
      <c r="B160">
        <v>310999</v>
      </c>
      <c r="C160">
        <v>10</v>
      </c>
      <c r="D160">
        <v>0</v>
      </c>
      <c r="E160" t="s">
        <v>21</v>
      </c>
      <c r="F160">
        <v>18</v>
      </c>
      <c r="H160">
        <f>H158+1</f>
        <v>79</v>
      </c>
      <c r="I160" s="1" cm="1">
        <f t="array" aca="1" ref="I160" ca="1">INDIRECT("B"&amp;1+(H160))</f>
        <v>310852</v>
      </c>
    </row>
    <row r="161" spans="1:9" x14ac:dyDescent="0.25">
      <c r="A161">
        <v>314329</v>
      </c>
      <c r="B161">
        <v>311501</v>
      </c>
      <c r="C161">
        <v>12</v>
      </c>
      <c r="D161">
        <v>0</v>
      </c>
      <c r="E161" t="s">
        <v>22</v>
      </c>
      <c r="F161">
        <v>19</v>
      </c>
      <c r="H161">
        <f>H160+1</f>
        <v>80</v>
      </c>
      <c r="I161" s="1" cm="1">
        <f t="array" aca="1" ref="I161" ca="1">INDIRECT("A"&amp;1+(H161))</f>
        <v>314182</v>
      </c>
    </row>
    <row r="162" spans="1:9" x14ac:dyDescent="0.25">
      <c r="A162">
        <v>312214</v>
      </c>
      <c r="B162">
        <v>311446</v>
      </c>
      <c r="C162">
        <v>14</v>
      </c>
      <c r="D162">
        <v>0</v>
      </c>
      <c r="E162" t="s">
        <v>22</v>
      </c>
      <c r="F162">
        <v>19</v>
      </c>
      <c r="H162">
        <f>H160+1</f>
        <v>80</v>
      </c>
      <c r="I162" s="1" cm="1">
        <f t="array" aca="1" ref="I162" ca="1">INDIRECT("B"&amp;1+(H162))</f>
        <v>311353</v>
      </c>
    </row>
    <row r="163" spans="1:9" x14ac:dyDescent="0.25">
      <c r="A163">
        <v>238524</v>
      </c>
      <c r="B163">
        <v>244438</v>
      </c>
      <c r="C163">
        <v>0</v>
      </c>
      <c r="D163">
        <v>0</v>
      </c>
      <c r="E163" t="s">
        <v>22</v>
      </c>
      <c r="F163">
        <v>19</v>
      </c>
      <c r="H163">
        <f>H162+1</f>
        <v>81</v>
      </c>
      <c r="I163" s="1" cm="1">
        <f t="array" aca="1" ref="I163" ca="1">INDIRECT("A"&amp;1+(H163))</f>
        <v>312066</v>
      </c>
    </row>
    <row r="164" spans="1:9" x14ac:dyDescent="0.25">
      <c r="A164">
        <v>274221</v>
      </c>
      <c r="B164">
        <v>1041896</v>
      </c>
      <c r="C164">
        <v>2</v>
      </c>
      <c r="D164">
        <v>0</v>
      </c>
      <c r="E164" t="s">
        <v>22</v>
      </c>
      <c r="F164">
        <v>19</v>
      </c>
      <c r="H164">
        <f>H162+1</f>
        <v>81</v>
      </c>
      <c r="I164" s="1" cm="1">
        <f t="array" aca="1" ref="I164" ca="1">INDIRECT("B"&amp;1+(H164))</f>
        <v>311298</v>
      </c>
    </row>
    <row r="165" spans="1:9" x14ac:dyDescent="0.25">
      <c r="A165">
        <v>1541209</v>
      </c>
      <c r="B165">
        <v>1821087</v>
      </c>
      <c r="C165">
        <v>4</v>
      </c>
      <c r="D165">
        <v>0</v>
      </c>
      <c r="E165" t="s">
        <v>22</v>
      </c>
      <c r="F165">
        <v>19</v>
      </c>
      <c r="H165">
        <f>H164+1</f>
        <v>82</v>
      </c>
      <c r="I165" s="1" cm="1">
        <f t="array" aca="1" ref="I165" ca="1">INDIRECT("A"&amp;1+(H165))</f>
        <v>238412</v>
      </c>
    </row>
    <row r="166" spans="1:9" x14ac:dyDescent="0.25">
      <c r="A166">
        <v>1756950</v>
      </c>
      <c r="B166">
        <v>1273208</v>
      </c>
      <c r="C166">
        <v>6</v>
      </c>
      <c r="D166">
        <v>0</v>
      </c>
      <c r="E166" t="s">
        <v>22</v>
      </c>
      <c r="F166">
        <v>19</v>
      </c>
      <c r="H166">
        <f>H164+1</f>
        <v>82</v>
      </c>
      <c r="I166" s="1" cm="1">
        <f t="array" aca="1" ref="I166" ca="1">INDIRECT("B"&amp;1+(H166))</f>
        <v>244321</v>
      </c>
    </row>
    <row r="167" spans="1:9" x14ac:dyDescent="0.25">
      <c r="A167">
        <v>406262</v>
      </c>
      <c r="B167">
        <v>293204</v>
      </c>
      <c r="C167">
        <v>8</v>
      </c>
      <c r="D167">
        <v>0</v>
      </c>
      <c r="E167" t="s">
        <v>22</v>
      </c>
      <c r="F167">
        <v>19</v>
      </c>
      <c r="H167">
        <f>H166+1</f>
        <v>83</v>
      </c>
      <c r="I167" s="1" cm="1">
        <f t="array" aca="1" ref="I167" ca="1">INDIRECT("A"&amp;1+(H167))</f>
        <v>274091</v>
      </c>
    </row>
    <row r="168" spans="1:9" x14ac:dyDescent="0.25">
      <c r="A168">
        <v>310814</v>
      </c>
      <c r="B168">
        <v>311013</v>
      </c>
      <c r="C168">
        <v>10</v>
      </c>
      <c r="D168">
        <v>0</v>
      </c>
      <c r="E168" t="s">
        <v>22</v>
      </c>
      <c r="F168">
        <v>19</v>
      </c>
      <c r="H168">
        <f>H166+1</f>
        <v>83</v>
      </c>
      <c r="I168" s="1" cm="1">
        <f t="array" aca="1" ref="I168" ca="1">INDIRECT("B"&amp;1+(H168))</f>
        <v>1041402</v>
      </c>
    </row>
    <row r="169" spans="1:9" x14ac:dyDescent="0.25">
      <c r="A169">
        <v>314344</v>
      </c>
      <c r="B169">
        <v>311516</v>
      </c>
      <c r="C169">
        <v>12</v>
      </c>
      <c r="D169">
        <v>0</v>
      </c>
      <c r="E169" t="s">
        <v>23</v>
      </c>
      <c r="F169">
        <v>19</v>
      </c>
      <c r="H169">
        <f>H168+1</f>
        <v>84</v>
      </c>
      <c r="I169" s="1" cm="1">
        <f t="array" aca="1" ref="I169" ca="1">INDIRECT("A"&amp;1+(H169))</f>
        <v>1540479</v>
      </c>
    </row>
    <row r="170" spans="1:9" x14ac:dyDescent="0.25">
      <c r="A170">
        <v>312229</v>
      </c>
      <c r="B170">
        <v>311461</v>
      </c>
      <c r="C170">
        <v>14</v>
      </c>
      <c r="D170">
        <v>0</v>
      </c>
      <c r="E170" t="s">
        <v>24</v>
      </c>
      <c r="F170">
        <v>20</v>
      </c>
      <c r="H170">
        <f>H168+1</f>
        <v>84</v>
      </c>
      <c r="I170" s="1" cm="1">
        <f t="array" aca="1" ref="I170" ca="1">INDIRECT("B"&amp;1+(H170))</f>
        <v>1820224</v>
      </c>
    </row>
    <row r="171" spans="1:9" x14ac:dyDescent="0.25">
      <c r="A171">
        <v>238536</v>
      </c>
      <c r="B171">
        <v>244450</v>
      </c>
      <c r="C171">
        <v>0</v>
      </c>
      <c r="D171">
        <v>0</v>
      </c>
      <c r="E171" t="s">
        <v>24</v>
      </c>
      <c r="F171">
        <v>20</v>
      </c>
      <c r="H171">
        <f>H170+1</f>
        <v>85</v>
      </c>
      <c r="I171" s="1" cm="1">
        <f t="array" aca="1" ref="I171" ca="1">INDIRECT("A"&amp;1+(H171))</f>
        <v>1756119</v>
      </c>
    </row>
    <row r="172" spans="1:9" x14ac:dyDescent="0.25">
      <c r="A172">
        <v>274234</v>
      </c>
      <c r="B172">
        <v>1041946</v>
      </c>
      <c r="C172">
        <v>2</v>
      </c>
      <c r="D172">
        <v>0</v>
      </c>
      <c r="E172" t="s">
        <v>24</v>
      </c>
      <c r="F172">
        <v>20</v>
      </c>
      <c r="H172">
        <f>H170+1</f>
        <v>85</v>
      </c>
      <c r="I172" s="1" cm="1">
        <f t="array" aca="1" ref="I172" ca="1">INDIRECT("B"&amp;1+(H172))</f>
        <v>1272603</v>
      </c>
    </row>
    <row r="173" spans="1:9" x14ac:dyDescent="0.25">
      <c r="A173">
        <v>1541282</v>
      </c>
      <c r="B173">
        <v>1821174</v>
      </c>
      <c r="C173">
        <v>4</v>
      </c>
      <c r="D173">
        <v>0</v>
      </c>
      <c r="E173" t="s">
        <v>24</v>
      </c>
      <c r="F173">
        <v>20</v>
      </c>
      <c r="H173">
        <f>H172+1</f>
        <v>86</v>
      </c>
      <c r="I173" s="1" cm="1">
        <f t="array" aca="1" ref="I173" ca="1">INDIRECT("A"&amp;1+(H173))</f>
        <v>406071</v>
      </c>
    </row>
    <row r="174" spans="1:9" x14ac:dyDescent="0.25">
      <c r="A174">
        <v>1757033</v>
      </c>
      <c r="B174">
        <v>1273269</v>
      </c>
      <c r="C174">
        <v>6</v>
      </c>
      <c r="D174">
        <v>0</v>
      </c>
      <c r="E174" t="s">
        <v>24</v>
      </c>
      <c r="F174">
        <v>20</v>
      </c>
      <c r="H174">
        <f>H172+1</f>
        <v>86</v>
      </c>
      <c r="I174" s="1" cm="1">
        <f t="array" aca="1" ref="I174" ca="1">INDIRECT("B"&amp;1+(H174))</f>
        <v>293066</v>
      </c>
    </row>
    <row r="175" spans="1:9" x14ac:dyDescent="0.25">
      <c r="A175">
        <v>406281</v>
      </c>
      <c r="B175">
        <v>293218</v>
      </c>
      <c r="C175">
        <v>8</v>
      </c>
      <c r="D175">
        <v>0</v>
      </c>
      <c r="E175" t="s">
        <v>24</v>
      </c>
      <c r="F175">
        <v>20</v>
      </c>
      <c r="H175">
        <f>H174+1</f>
        <v>87</v>
      </c>
      <c r="I175" s="1" cm="1">
        <f t="array" aca="1" ref="I175" ca="1">INDIRECT("A"&amp;1+(H175))</f>
        <v>310667</v>
      </c>
    </row>
    <row r="176" spans="1:9" x14ac:dyDescent="0.25">
      <c r="A176">
        <v>310829</v>
      </c>
      <c r="B176">
        <v>311028</v>
      </c>
      <c r="C176">
        <v>10</v>
      </c>
      <c r="D176">
        <v>0</v>
      </c>
      <c r="E176" t="s">
        <v>24</v>
      </c>
      <c r="F176">
        <v>20</v>
      </c>
      <c r="H176">
        <f>H174+1</f>
        <v>87</v>
      </c>
      <c r="I176" s="1" cm="1">
        <f t="array" aca="1" ref="I176" ca="1">INDIRECT("B"&amp;1+(H176))</f>
        <v>310867</v>
      </c>
    </row>
    <row r="177" spans="1:9" x14ac:dyDescent="0.25">
      <c r="A177">
        <v>314359</v>
      </c>
      <c r="B177">
        <v>311530</v>
      </c>
      <c r="C177">
        <v>12</v>
      </c>
      <c r="D177">
        <v>0</v>
      </c>
      <c r="E177" t="s">
        <v>24</v>
      </c>
      <c r="F177">
        <v>20</v>
      </c>
      <c r="H177">
        <f>H176+1</f>
        <v>88</v>
      </c>
      <c r="I177" s="1" cm="1">
        <f t="array" aca="1" ref="I177" ca="1">INDIRECT("A"&amp;1+(H177))</f>
        <v>314197</v>
      </c>
    </row>
    <row r="178" spans="1:9" x14ac:dyDescent="0.25">
      <c r="A178">
        <v>312244</v>
      </c>
      <c r="B178">
        <v>311476</v>
      </c>
      <c r="C178">
        <v>14</v>
      </c>
      <c r="D178">
        <v>0</v>
      </c>
      <c r="E178" t="s">
        <v>24</v>
      </c>
      <c r="F178">
        <v>20</v>
      </c>
      <c r="H178">
        <f>H176+1</f>
        <v>88</v>
      </c>
      <c r="I178" s="1" cm="1">
        <f t="array" aca="1" ref="I178" ca="1">INDIRECT("B"&amp;1+(H178))</f>
        <v>311368</v>
      </c>
    </row>
    <row r="179" spans="1:9" x14ac:dyDescent="0.25">
      <c r="A179">
        <v>238548</v>
      </c>
      <c r="B179">
        <v>244462</v>
      </c>
      <c r="C179">
        <v>0</v>
      </c>
      <c r="D179">
        <v>0</v>
      </c>
      <c r="E179" t="s">
        <v>25</v>
      </c>
      <c r="F179">
        <v>21</v>
      </c>
      <c r="H179">
        <f>H178+1</f>
        <v>89</v>
      </c>
      <c r="I179" s="1" cm="1">
        <f t="array" aca="1" ref="I179" ca="1">INDIRECT("A"&amp;1+(H179))</f>
        <v>312080</v>
      </c>
    </row>
    <row r="180" spans="1:9" x14ac:dyDescent="0.25">
      <c r="A180">
        <v>274247</v>
      </c>
      <c r="B180">
        <v>1041996</v>
      </c>
      <c r="C180">
        <v>2</v>
      </c>
      <c r="D180">
        <v>0</v>
      </c>
      <c r="E180" t="s">
        <v>25</v>
      </c>
      <c r="F180">
        <v>21</v>
      </c>
      <c r="H180">
        <f>H178+1</f>
        <v>89</v>
      </c>
      <c r="I180" s="1" cm="1">
        <f t="array" aca="1" ref="I180" ca="1">INDIRECT("B"&amp;1+(H180))</f>
        <v>311313</v>
      </c>
    </row>
    <row r="181" spans="1:9" x14ac:dyDescent="0.25">
      <c r="A181">
        <v>1541355</v>
      </c>
      <c r="B181">
        <v>1821260</v>
      </c>
      <c r="C181">
        <v>4</v>
      </c>
      <c r="D181">
        <v>0</v>
      </c>
      <c r="E181" t="s">
        <v>25</v>
      </c>
      <c r="F181">
        <v>21</v>
      </c>
      <c r="H181">
        <f>H180+1</f>
        <v>90</v>
      </c>
      <c r="I181" s="1" cm="1">
        <f t="array" aca="1" ref="I181" ca="1">INDIRECT("A"&amp;1+(H181))</f>
        <v>238423</v>
      </c>
    </row>
    <row r="182" spans="1:9" x14ac:dyDescent="0.25">
      <c r="A182">
        <v>1757116</v>
      </c>
      <c r="B182">
        <v>1273329</v>
      </c>
      <c r="C182">
        <v>6</v>
      </c>
      <c r="D182">
        <v>0</v>
      </c>
      <c r="E182" t="s">
        <v>25</v>
      </c>
      <c r="F182">
        <v>21</v>
      </c>
      <c r="H182">
        <f>H180+1</f>
        <v>90</v>
      </c>
      <c r="I182" s="1" cm="1">
        <f t="array" aca="1" ref="I182" ca="1">INDIRECT("B"&amp;1+(H182))</f>
        <v>244333</v>
      </c>
    </row>
    <row r="183" spans="1:9" x14ac:dyDescent="0.25">
      <c r="A183">
        <v>406300</v>
      </c>
      <c r="B183">
        <v>293232</v>
      </c>
      <c r="C183">
        <v>8</v>
      </c>
      <c r="D183">
        <v>0</v>
      </c>
      <c r="E183" t="s">
        <v>25</v>
      </c>
      <c r="F183">
        <v>21</v>
      </c>
      <c r="H183">
        <f>H182+1</f>
        <v>91</v>
      </c>
      <c r="I183" s="1" cm="1">
        <f t="array" aca="1" ref="I183" ca="1">INDIRECT("A"&amp;1+(H183))</f>
        <v>274104</v>
      </c>
    </row>
    <row r="184" spans="1:9" x14ac:dyDescent="0.25">
      <c r="A184">
        <v>310844</v>
      </c>
      <c r="B184">
        <v>311042</v>
      </c>
      <c r="C184">
        <v>10</v>
      </c>
      <c r="D184">
        <v>0</v>
      </c>
      <c r="E184" t="s">
        <v>25</v>
      </c>
      <c r="F184">
        <v>21</v>
      </c>
      <c r="H184">
        <f>H182+1</f>
        <v>91</v>
      </c>
      <c r="I184" s="1" cm="1">
        <f t="array" aca="1" ref="I184" ca="1">INDIRECT("B"&amp;1+(H184))</f>
        <v>1041452</v>
      </c>
    </row>
    <row r="185" spans="1:9" x14ac:dyDescent="0.25">
      <c r="A185">
        <v>314374</v>
      </c>
      <c r="B185">
        <v>311544</v>
      </c>
      <c r="C185">
        <v>12</v>
      </c>
      <c r="D185">
        <v>0</v>
      </c>
      <c r="E185" t="s">
        <v>25</v>
      </c>
      <c r="F185">
        <v>21</v>
      </c>
      <c r="H185">
        <f>H184+1</f>
        <v>92</v>
      </c>
      <c r="I185" s="1" cm="1">
        <f t="array" aca="1" ref="I185" ca="1">INDIRECT("A"&amp;1+(H185))</f>
        <v>1540553</v>
      </c>
    </row>
    <row r="186" spans="1:9" x14ac:dyDescent="0.25">
      <c r="A186">
        <v>312259</v>
      </c>
      <c r="B186">
        <v>311491</v>
      </c>
      <c r="C186">
        <v>14</v>
      </c>
      <c r="D186">
        <v>0</v>
      </c>
      <c r="E186" t="s">
        <v>25</v>
      </c>
      <c r="F186">
        <v>21</v>
      </c>
      <c r="H186">
        <f>H184+1</f>
        <v>92</v>
      </c>
      <c r="I186" s="1" cm="1">
        <f t="array" aca="1" ref="I186" ca="1">INDIRECT("B"&amp;1+(H186))</f>
        <v>1820311</v>
      </c>
    </row>
    <row r="187" spans="1:9" x14ac:dyDescent="0.25">
      <c r="A187">
        <v>238559</v>
      </c>
      <c r="B187">
        <v>244474</v>
      </c>
      <c r="C187">
        <v>0</v>
      </c>
      <c r="D187">
        <v>0</v>
      </c>
      <c r="E187" t="s">
        <v>25</v>
      </c>
      <c r="F187">
        <v>21</v>
      </c>
      <c r="H187">
        <f>H186+1</f>
        <v>93</v>
      </c>
      <c r="I187" s="1" cm="1">
        <f t="array" aca="1" ref="I187" ca="1">INDIRECT("A"&amp;1+(H187))</f>
        <v>1756202</v>
      </c>
    </row>
    <row r="188" spans="1:9" x14ac:dyDescent="0.25">
      <c r="A188">
        <v>274260</v>
      </c>
      <c r="B188">
        <v>1042045</v>
      </c>
      <c r="C188">
        <v>2</v>
      </c>
      <c r="D188">
        <v>0</v>
      </c>
      <c r="E188" t="s">
        <v>26</v>
      </c>
      <c r="F188">
        <v>22</v>
      </c>
      <c r="H188">
        <f>H186+1</f>
        <v>93</v>
      </c>
      <c r="I188" s="1" cm="1">
        <f t="array" aca="1" ref="I188" ca="1">INDIRECT("B"&amp;1+(H188))</f>
        <v>1272664</v>
      </c>
    </row>
    <row r="189" spans="1:9" x14ac:dyDescent="0.25">
      <c r="A189">
        <v>1541428</v>
      </c>
      <c r="B189">
        <v>1821346</v>
      </c>
      <c r="C189">
        <v>4</v>
      </c>
      <c r="D189">
        <v>0</v>
      </c>
      <c r="E189" t="s">
        <v>26</v>
      </c>
      <c r="F189">
        <v>22</v>
      </c>
      <c r="H189">
        <f>H188+1</f>
        <v>94</v>
      </c>
      <c r="I189" s="1" cm="1">
        <f t="array" aca="1" ref="I189" ca="1">INDIRECT("A"&amp;1+(H189))</f>
        <v>406090</v>
      </c>
    </row>
    <row r="190" spans="1:9" x14ac:dyDescent="0.25">
      <c r="A190">
        <v>1757199</v>
      </c>
      <c r="B190">
        <v>1273390</v>
      </c>
      <c r="C190">
        <v>6</v>
      </c>
      <c r="D190">
        <v>0</v>
      </c>
      <c r="E190" t="s">
        <v>26</v>
      </c>
      <c r="F190">
        <v>22</v>
      </c>
      <c r="H190">
        <f>H188+1</f>
        <v>94</v>
      </c>
      <c r="I190" s="1" cm="1">
        <f t="array" aca="1" ref="I190" ca="1">INDIRECT("B"&amp;1+(H190))</f>
        <v>293079</v>
      </c>
    </row>
    <row r="191" spans="1:9" x14ac:dyDescent="0.25">
      <c r="A191">
        <v>406319</v>
      </c>
      <c r="B191">
        <v>293246</v>
      </c>
      <c r="C191">
        <v>8</v>
      </c>
      <c r="D191">
        <v>0</v>
      </c>
      <c r="E191" t="s">
        <v>26</v>
      </c>
      <c r="F191">
        <v>22</v>
      </c>
      <c r="H191">
        <f>H190+1</f>
        <v>95</v>
      </c>
      <c r="I191" s="1" cm="1">
        <f t="array" aca="1" ref="I191" ca="1">INDIRECT("A"&amp;1+(H191))</f>
        <v>310682</v>
      </c>
    </row>
    <row r="192" spans="1:9" x14ac:dyDescent="0.25">
      <c r="A192">
        <v>310859</v>
      </c>
      <c r="B192">
        <v>311057</v>
      </c>
      <c r="C192">
        <v>10</v>
      </c>
      <c r="D192">
        <v>0</v>
      </c>
      <c r="E192" t="s">
        <v>26</v>
      </c>
      <c r="F192">
        <v>22</v>
      </c>
      <c r="H192">
        <f>H190+1</f>
        <v>95</v>
      </c>
      <c r="I192" s="1" cm="1">
        <f t="array" aca="1" ref="I192" ca="1">INDIRECT("B"&amp;1+(H192))</f>
        <v>310881</v>
      </c>
    </row>
    <row r="193" spans="1:9" x14ac:dyDescent="0.25">
      <c r="A193">
        <v>314389</v>
      </c>
      <c r="B193">
        <v>311559</v>
      </c>
      <c r="C193">
        <v>12</v>
      </c>
      <c r="D193">
        <v>0</v>
      </c>
      <c r="E193" t="s">
        <v>26</v>
      </c>
      <c r="F193">
        <v>22</v>
      </c>
      <c r="H193">
        <f>H192+1</f>
        <v>96</v>
      </c>
      <c r="I193" s="1" cm="1">
        <f t="array" aca="1" ref="I193" ca="1">INDIRECT("A"&amp;1+(H193))</f>
        <v>314212</v>
      </c>
    </row>
    <row r="194" spans="1:9" x14ac:dyDescent="0.25">
      <c r="A194">
        <v>312274</v>
      </c>
      <c r="B194">
        <v>311505</v>
      </c>
      <c r="C194">
        <v>14</v>
      </c>
      <c r="D194">
        <v>0</v>
      </c>
      <c r="E194" t="s">
        <v>26</v>
      </c>
      <c r="F194">
        <v>22</v>
      </c>
      <c r="H194">
        <f>H192+1</f>
        <v>96</v>
      </c>
      <c r="I194" s="1" cm="1">
        <f t="array" aca="1" ref="I194" ca="1">INDIRECT("B"&amp;1+(H194))</f>
        <v>311384</v>
      </c>
    </row>
    <row r="195" spans="1:9" x14ac:dyDescent="0.25">
      <c r="A195">
        <v>238571</v>
      </c>
      <c r="B195">
        <v>244486</v>
      </c>
      <c r="C195">
        <v>0</v>
      </c>
      <c r="D195">
        <v>0</v>
      </c>
      <c r="E195" t="s">
        <v>26</v>
      </c>
      <c r="F195">
        <v>22</v>
      </c>
      <c r="H195">
        <f>H194+1</f>
        <v>97</v>
      </c>
      <c r="I195" s="1" cm="1">
        <f t="array" aca="1" ref="I195" ca="1">INDIRECT("A"&amp;1+(H195))</f>
        <v>312095</v>
      </c>
    </row>
    <row r="196" spans="1:9" x14ac:dyDescent="0.25">
      <c r="A196">
        <v>274273</v>
      </c>
      <c r="B196">
        <v>1042094</v>
      </c>
      <c r="C196">
        <v>2</v>
      </c>
      <c r="D196">
        <v>0</v>
      </c>
      <c r="E196" t="s">
        <v>26</v>
      </c>
      <c r="F196">
        <v>22</v>
      </c>
      <c r="H196">
        <f>H194+1</f>
        <v>97</v>
      </c>
      <c r="I196" s="1" cm="1">
        <f t="array" aca="1" ref="I196" ca="1">INDIRECT("B"&amp;1+(H196))</f>
        <v>311328</v>
      </c>
    </row>
    <row r="197" spans="1:9" x14ac:dyDescent="0.25">
      <c r="A197">
        <v>1541501</v>
      </c>
      <c r="B197">
        <v>1821432</v>
      </c>
      <c r="C197">
        <v>4</v>
      </c>
      <c r="D197">
        <v>0</v>
      </c>
      <c r="E197" t="s">
        <v>27</v>
      </c>
      <c r="F197">
        <v>23</v>
      </c>
      <c r="H197">
        <f>H196+1</f>
        <v>98</v>
      </c>
      <c r="I197" s="1" cm="1">
        <f t="array" aca="1" ref="I197" ca="1">INDIRECT("A"&amp;1+(H197))</f>
        <v>238434</v>
      </c>
    </row>
    <row r="198" spans="1:9" x14ac:dyDescent="0.25">
      <c r="A198">
        <v>1757282</v>
      </c>
      <c r="B198">
        <v>1273450</v>
      </c>
      <c r="C198">
        <v>6</v>
      </c>
      <c r="D198">
        <v>0</v>
      </c>
      <c r="E198" t="s">
        <v>27</v>
      </c>
      <c r="F198">
        <v>23</v>
      </c>
      <c r="H198">
        <f>H196+1</f>
        <v>98</v>
      </c>
      <c r="I198" s="1" cm="1">
        <f t="array" aca="1" ref="I198" ca="1">INDIRECT("B"&amp;1+(H198))</f>
        <v>244345</v>
      </c>
    </row>
    <row r="199" spans="1:9" x14ac:dyDescent="0.25">
      <c r="A199">
        <v>406338</v>
      </c>
      <c r="B199">
        <v>293260</v>
      </c>
      <c r="C199">
        <v>8</v>
      </c>
      <c r="D199">
        <v>0</v>
      </c>
      <c r="E199" t="s">
        <v>27</v>
      </c>
      <c r="F199">
        <v>23</v>
      </c>
      <c r="H199">
        <f>H198+1</f>
        <v>99</v>
      </c>
      <c r="I199" s="1" cm="1">
        <f t="array" aca="1" ref="I199" ca="1">INDIRECT("A"&amp;1+(H199))</f>
        <v>274117</v>
      </c>
    </row>
    <row r="200" spans="1:9" x14ac:dyDescent="0.25">
      <c r="A200">
        <v>310874</v>
      </c>
      <c r="B200">
        <v>311072</v>
      </c>
      <c r="C200">
        <v>10</v>
      </c>
      <c r="D200">
        <v>0</v>
      </c>
      <c r="E200" t="s">
        <v>27</v>
      </c>
      <c r="F200">
        <v>23</v>
      </c>
      <c r="H200">
        <f>H198+1</f>
        <v>99</v>
      </c>
      <c r="I200" s="1" cm="1">
        <f t="array" aca="1" ref="I200" ca="1">INDIRECT("B"&amp;1+(H200))</f>
        <v>1041501</v>
      </c>
    </row>
    <row r="201" spans="1:9" x14ac:dyDescent="0.25">
      <c r="A201">
        <v>314404</v>
      </c>
      <c r="B201">
        <v>311574</v>
      </c>
      <c r="C201">
        <v>12</v>
      </c>
      <c r="D201">
        <v>0</v>
      </c>
      <c r="E201" t="s">
        <v>27</v>
      </c>
      <c r="F201">
        <v>23</v>
      </c>
      <c r="H201">
        <f>H200+1</f>
        <v>100</v>
      </c>
      <c r="I201" s="1" cm="1">
        <f t="array" aca="1" ref="I201" ca="1">INDIRECT("A"&amp;1+(H201))</f>
        <v>1540626</v>
      </c>
    </row>
    <row r="202" spans="1:9" x14ac:dyDescent="0.25">
      <c r="A202">
        <v>312289</v>
      </c>
      <c r="B202">
        <v>311520</v>
      </c>
      <c r="C202">
        <v>14</v>
      </c>
      <c r="D202">
        <v>0</v>
      </c>
      <c r="E202" t="s">
        <v>27</v>
      </c>
      <c r="F202">
        <v>23</v>
      </c>
      <c r="H202">
        <f>H200+1</f>
        <v>100</v>
      </c>
      <c r="I202" s="1" cm="1">
        <f t="array" aca="1" ref="I202" ca="1">INDIRECT("B"&amp;1+(H202))</f>
        <v>1820397</v>
      </c>
    </row>
    <row r="203" spans="1:9" x14ac:dyDescent="0.25">
      <c r="A203">
        <v>238583</v>
      </c>
      <c r="B203">
        <v>244497</v>
      </c>
      <c r="C203">
        <v>0</v>
      </c>
      <c r="D203">
        <v>0</v>
      </c>
      <c r="E203" t="s">
        <v>27</v>
      </c>
      <c r="F203">
        <v>23</v>
      </c>
      <c r="H203">
        <f>H202+1</f>
        <v>101</v>
      </c>
      <c r="I203" s="1" cm="1">
        <f t="array" aca="1" ref="I203" ca="1">INDIRECT("A"&amp;1+(H203))</f>
        <v>1756286</v>
      </c>
    </row>
    <row r="204" spans="1:9" x14ac:dyDescent="0.25">
      <c r="A204">
        <v>274286</v>
      </c>
      <c r="B204">
        <v>1042143</v>
      </c>
      <c r="C204">
        <v>2</v>
      </c>
      <c r="D204">
        <v>0</v>
      </c>
      <c r="E204" t="s">
        <v>27</v>
      </c>
      <c r="F204">
        <v>23</v>
      </c>
      <c r="H204">
        <f>H202+1</f>
        <v>101</v>
      </c>
      <c r="I204" s="1" cm="1">
        <f t="array" aca="1" ref="I204" ca="1">INDIRECT("B"&amp;1+(H204))</f>
        <v>1272724</v>
      </c>
    </row>
    <row r="205" spans="1:9" x14ac:dyDescent="0.25">
      <c r="A205">
        <v>1541574</v>
      </c>
      <c r="B205">
        <v>1821518</v>
      </c>
      <c r="C205">
        <v>4</v>
      </c>
      <c r="D205">
        <v>0</v>
      </c>
      <c r="E205" t="s">
        <v>27</v>
      </c>
      <c r="F205">
        <v>23</v>
      </c>
      <c r="H205">
        <f>H204+1</f>
        <v>102</v>
      </c>
      <c r="I205" s="1" cm="1">
        <f t="array" aca="1" ref="I205" ca="1">INDIRECT("A"&amp;1+(H205))</f>
        <v>406109</v>
      </c>
    </row>
    <row r="206" spans="1:9" x14ac:dyDescent="0.25">
      <c r="A206">
        <v>1757365</v>
      </c>
      <c r="B206">
        <v>1273511</v>
      </c>
      <c r="C206">
        <v>6</v>
      </c>
      <c r="D206">
        <v>0</v>
      </c>
      <c r="E206" t="s">
        <v>28</v>
      </c>
      <c r="F206">
        <v>24</v>
      </c>
      <c r="H206">
        <f>H204+1</f>
        <v>102</v>
      </c>
      <c r="I206" s="1" cm="1">
        <f t="array" aca="1" ref="I206" ca="1">INDIRECT("B"&amp;1+(H206))</f>
        <v>293093</v>
      </c>
    </row>
    <row r="207" spans="1:9" x14ac:dyDescent="0.25">
      <c r="A207">
        <v>406358</v>
      </c>
      <c r="B207">
        <v>293274</v>
      </c>
      <c r="C207">
        <v>8</v>
      </c>
      <c r="D207">
        <v>0</v>
      </c>
      <c r="E207" t="s">
        <v>28</v>
      </c>
      <c r="F207">
        <v>24</v>
      </c>
      <c r="H207">
        <f>H206+1</f>
        <v>103</v>
      </c>
      <c r="I207" s="1" cm="1">
        <f t="array" aca="1" ref="I207" ca="1">INDIRECT("A"&amp;1+(H207))</f>
        <v>310697</v>
      </c>
    </row>
    <row r="208" spans="1:9" x14ac:dyDescent="0.25">
      <c r="A208">
        <v>310889</v>
      </c>
      <c r="B208">
        <v>311086</v>
      </c>
      <c r="C208">
        <v>10</v>
      </c>
      <c r="D208">
        <v>0</v>
      </c>
      <c r="E208" t="s">
        <v>28</v>
      </c>
      <c r="F208">
        <v>24</v>
      </c>
      <c r="H208">
        <f>H206+1</f>
        <v>103</v>
      </c>
      <c r="I208" s="1" cm="1">
        <f t="array" aca="1" ref="I208" ca="1">INDIRECT("B"&amp;1+(H208))</f>
        <v>310896</v>
      </c>
    </row>
    <row r="209" spans="1:9" x14ac:dyDescent="0.25">
      <c r="A209">
        <v>314419</v>
      </c>
      <c r="B209">
        <v>311589</v>
      </c>
      <c r="C209">
        <v>12</v>
      </c>
      <c r="D209">
        <v>0</v>
      </c>
      <c r="E209" t="s">
        <v>28</v>
      </c>
      <c r="F209">
        <v>24</v>
      </c>
      <c r="H209">
        <f>H208+1</f>
        <v>104</v>
      </c>
      <c r="I209" s="1" cm="1">
        <f t="array" aca="1" ref="I209" ca="1">INDIRECT("A"&amp;1+(H209))</f>
        <v>314227</v>
      </c>
    </row>
    <row r="210" spans="1:9" x14ac:dyDescent="0.25">
      <c r="A210">
        <v>312303</v>
      </c>
      <c r="B210">
        <v>311535</v>
      </c>
      <c r="C210">
        <v>14</v>
      </c>
      <c r="D210">
        <v>0</v>
      </c>
      <c r="E210" t="s">
        <v>28</v>
      </c>
      <c r="F210">
        <v>24</v>
      </c>
      <c r="H210">
        <f>H208+1</f>
        <v>104</v>
      </c>
      <c r="I210" s="1" cm="1">
        <f t="array" aca="1" ref="I210" ca="1">INDIRECT("B"&amp;1+(H210))</f>
        <v>311398</v>
      </c>
    </row>
    <row r="211" spans="1:9" x14ac:dyDescent="0.25">
      <c r="A211">
        <v>238594</v>
      </c>
      <c r="B211">
        <v>244508</v>
      </c>
      <c r="C211">
        <v>0</v>
      </c>
      <c r="D211">
        <v>0</v>
      </c>
      <c r="E211" t="s">
        <v>28</v>
      </c>
      <c r="F211">
        <v>24</v>
      </c>
      <c r="H211">
        <f>H210+1</f>
        <v>105</v>
      </c>
      <c r="I211" s="1" cm="1">
        <f t="array" aca="1" ref="I211" ca="1">INDIRECT("A"&amp;1+(H211))</f>
        <v>312110</v>
      </c>
    </row>
    <row r="212" spans="1:9" x14ac:dyDescent="0.25">
      <c r="A212">
        <v>274299</v>
      </c>
      <c r="B212">
        <v>1042192</v>
      </c>
      <c r="C212">
        <v>2</v>
      </c>
      <c r="D212">
        <v>0</v>
      </c>
      <c r="E212" t="s">
        <v>28</v>
      </c>
      <c r="F212">
        <v>24</v>
      </c>
      <c r="H212">
        <f>H210+1</f>
        <v>105</v>
      </c>
      <c r="I212" s="1" cm="1">
        <f t="array" aca="1" ref="I212" ca="1">INDIRECT("B"&amp;1+(H212))</f>
        <v>311343</v>
      </c>
    </row>
    <row r="213" spans="1:9" x14ac:dyDescent="0.25">
      <c r="A213">
        <v>1541647</v>
      </c>
      <c r="B213">
        <v>1821604</v>
      </c>
      <c r="C213">
        <v>4</v>
      </c>
      <c r="D213">
        <v>0</v>
      </c>
      <c r="E213" t="s">
        <v>28</v>
      </c>
      <c r="F213">
        <v>24</v>
      </c>
      <c r="H213">
        <f>H212+1</f>
        <v>106</v>
      </c>
      <c r="I213" s="1" cm="1">
        <f t="array" aca="1" ref="I213" ca="1">INDIRECT("A"&amp;1+(H213))</f>
        <v>238446</v>
      </c>
    </row>
    <row r="214" spans="1:9" x14ac:dyDescent="0.25">
      <c r="A214">
        <v>1757448</v>
      </c>
      <c r="B214">
        <v>1273571</v>
      </c>
      <c r="C214">
        <v>6</v>
      </c>
      <c r="D214">
        <v>0</v>
      </c>
      <c r="E214" t="s">
        <v>28</v>
      </c>
      <c r="F214">
        <v>24</v>
      </c>
      <c r="H214">
        <f>H212+1</f>
        <v>106</v>
      </c>
      <c r="I214" s="1" cm="1">
        <f t="array" aca="1" ref="I214" ca="1">INDIRECT("B"&amp;1+(H214))</f>
        <v>244357</v>
      </c>
    </row>
    <row r="215" spans="1:9" x14ac:dyDescent="0.25">
      <c r="A215">
        <v>406377</v>
      </c>
      <c r="B215">
        <v>293288</v>
      </c>
      <c r="C215">
        <v>8</v>
      </c>
      <c r="D215">
        <v>0</v>
      </c>
      <c r="E215" t="s">
        <v>29</v>
      </c>
      <c r="F215">
        <v>25</v>
      </c>
      <c r="H215">
        <f>H214+1</f>
        <v>107</v>
      </c>
      <c r="I215" s="1" cm="1">
        <f t="array" aca="1" ref="I215" ca="1">INDIRECT("A"&amp;1+(H215))</f>
        <v>274130</v>
      </c>
    </row>
    <row r="216" spans="1:9" x14ac:dyDescent="0.25">
      <c r="A216">
        <v>310904</v>
      </c>
      <c r="B216">
        <v>311101</v>
      </c>
      <c r="C216">
        <v>10</v>
      </c>
      <c r="D216">
        <v>0</v>
      </c>
      <c r="E216" t="s">
        <v>29</v>
      </c>
      <c r="F216">
        <v>25</v>
      </c>
      <c r="H216">
        <f>H214+1</f>
        <v>107</v>
      </c>
      <c r="I216" s="1" cm="1">
        <f t="array" aca="1" ref="I216" ca="1">INDIRECT("B"&amp;1+(H216))</f>
        <v>1041550</v>
      </c>
    </row>
    <row r="217" spans="1:9" x14ac:dyDescent="0.25">
      <c r="A217">
        <v>314434</v>
      </c>
      <c r="B217">
        <v>311604</v>
      </c>
      <c r="C217">
        <v>12</v>
      </c>
      <c r="D217">
        <v>0</v>
      </c>
      <c r="E217" t="s">
        <v>29</v>
      </c>
      <c r="F217">
        <v>25</v>
      </c>
      <c r="H217">
        <f>H216+1</f>
        <v>108</v>
      </c>
      <c r="I217" s="1" cm="1">
        <f t="array" aca="1" ref="I217" ca="1">INDIRECT("A"&amp;1+(H217))</f>
        <v>1540698</v>
      </c>
    </row>
    <row r="218" spans="1:9" x14ac:dyDescent="0.25">
      <c r="A218">
        <v>312317</v>
      </c>
      <c r="B218">
        <v>311550</v>
      </c>
      <c r="C218">
        <v>14</v>
      </c>
      <c r="D218">
        <v>0</v>
      </c>
      <c r="E218" t="s">
        <v>29</v>
      </c>
      <c r="F218">
        <v>25</v>
      </c>
      <c r="H218">
        <f>H216+1</f>
        <v>108</v>
      </c>
      <c r="I218" s="1" cm="1">
        <f t="array" aca="1" ref="I218" ca="1">INDIRECT("B"&amp;1+(H218))</f>
        <v>1820483</v>
      </c>
    </row>
    <row r="219" spans="1:9" x14ac:dyDescent="0.25">
      <c r="A219">
        <v>238605</v>
      </c>
      <c r="B219">
        <v>244520</v>
      </c>
      <c r="C219">
        <v>0</v>
      </c>
      <c r="D219">
        <v>0</v>
      </c>
      <c r="E219" t="s">
        <v>29</v>
      </c>
      <c r="F219">
        <v>25</v>
      </c>
      <c r="H219">
        <f>H218+1</f>
        <v>109</v>
      </c>
      <c r="I219" s="1" cm="1">
        <f t="array" aca="1" ref="I219" ca="1">INDIRECT("A"&amp;1+(H219))</f>
        <v>1756369</v>
      </c>
    </row>
    <row r="220" spans="1:9" x14ac:dyDescent="0.25">
      <c r="A220">
        <v>274312</v>
      </c>
      <c r="B220">
        <v>1042241</v>
      </c>
      <c r="C220">
        <v>2</v>
      </c>
      <c r="D220">
        <v>0</v>
      </c>
      <c r="E220" t="s">
        <v>29</v>
      </c>
      <c r="F220">
        <v>25</v>
      </c>
      <c r="H220">
        <f>H218+1</f>
        <v>109</v>
      </c>
      <c r="I220" s="1" cm="1">
        <f t="array" aca="1" ref="I220" ca="1">INDIRECT("B"&amp;1+(H220))</f>
        <v>1272785</v>
      </c>
    </row>
    <row r="221" spans="1:9" x14ac:dyDescent="0.25">
      <c r="A221">
        <v>1541720</v>
      </c>
      <c r="B221">
        <v>1821690</v>
      </c>
      <c r="C221">
        <v>4</v>
      </c>
      <c r="D221">
        <v>0</v>
      </c>
      <c r="E221" t="s">
        <v>29</v>
      </c>
      <c r="F221">
        <v>25</v>
      </c>
      <c r="H221">
        <f>H220+1</f>
        <v>110</v>
      </c>
      <c r="I221" s="1" cm="1">
        <f t="array" aca="1" ref="I221" ca="1">INDIRECT("A"&amp;1+(H221))</f>
        <v>406128</v>
      </c>
    </row>
    <row r="222" spans="1:9" x14ac:dyDescent="0.25">
      <c r="A222">
        <v>1757531</v>
      </c>
      <c r="B222">
        <v>1273632</v>
      </c>
      <c r="C222">
        <v>6</v>
      </c>
      <c r="D222">
        <v>0</v>
      </c>
      <c r="E222" t="s">
        <v>29</v>
      </c>
      <c r="F222">
        <v>25</v>
      </c>
      <c r="H222">
        <f>H220+1</f>
        <v>110</v>
      </c>
      <c r="I222" s="1" cm="1">
        <f t="array" aca="1" ref="I222" ca="1">INDIRECT("B"&amp;1+(H222))</f>
        <v>293106</v>
      </c>
    </row>
    <row r="223" spans="1:9" x14ac:dyDescent="0.25">
      <c r="A223">
        <v>406396</v>
      </c>
      <c r="B223">
        <v>293302</v>
      </c>
      <c r="C223">
        <v>8</v>
      </c>
      <c r="D223">
        <v>0</v>
      </c>
      <c r="E223" t="s">
        <v>29</v>
      </c>
      <c r="F223">
        <v>25</v>
      </c>
      <c r="H223">
        <f>H222+1</f>
        <v>111</v>
      </c>
      <c r="I223" s="1" cm="1">
        <f t="array" aca="1" ref="I223" ca="1">INDIRECT("A"&amp;1+(H223))</f>
        <v>310712</v>
      </c>
    </row>
    <row r="224" spans="1:9" x14ac:dyDescent="0.25">
      <c r="A224">
        <v>310919</v>
      </c>
      <c r="B224">
        <v>311116</v>
      </c>
      <c r="C224">
        <v>10</v>
      </c>
      <c r="D224">
        <v>0</v>
      </c>
      <c r="E224" t="s">
        <v>30</v>
      </c>
      <c r="F224">
        <v>26</v>
      </c>
      <c r="H224">
        <f>H222+1</f>
        <v>111</v>
      </c>
      <c r="I224" s="1" cm="1">
        <f t="array" aca="1" ref="I224" ca="1">INDIRECT("B"&amp;1+(H224))</f>
        <v>310911</v>
      </c>
    </row>
    <row r="225" spans="1:9" x14ac:dyDescent="0.25">
      <c r="A225">
        <v>314449</v>
      </c>
      <c r="B225">
        <v>311619</v>
      </c>
      <c r="C225">
        <v>12</v>
      </c>
      <c r="D225">
        <v>0</v>
      </c>
      <c r="E225" t="s">
        <v>30</v>
      </c>
      <c r="F225">
        <v>26</v>
      </c>
      <c r="H225">
        <f>H224+1</f>
        <v>112</v>
      </c>
      <c r="I225" s="1" cm="1">
        <f t="array" aca="1" ref="I225" ca="1">INDIRECT("A"&amp;1+(H225))</f>
        <v>314242</v>
      </c>
    </row>
    <row r="226" spans="1:9" x14ac:dyDescent="0.25">
      <c r="A226">
        <v>312332</v>
      </c>
      <c r="B226">
        <v>311565</v>
      </c>
      <c r="C226">
        <v>14</v>
      </c>
      <c r="D226">
        <v>0</v>
      </c>
      <c r="E226" t="s">
        <v>30</v>
      </c>
      <c r="F226">
        <v>26</v>
      </c>
      <c r="H226">
        <f>H224+1</f>
        <v>112</v>
      </c>
      <c r="I226" s="1" cm="1">
        <f t="array" aca="1" ref="I226" ca="1">INDIRECT("B"&amp;1+(H226))</f>
        <v>311413</v>
      </c>
    </row>
    <row r="227" spans="1:9" x14ac:dyDescent="0.25">
      <c r="A227">
        <v>238616</v>
      </c>
      <c r="B227">
        <v>244531</v>
      </c>
      <c r="C227">
        <v>0</v>
      </c>
      <c r="D227">
        <v>0</v>
      </c>
      <c r="E227" t="s">
        <v>30</v>
      </c>
      <c r="F227">
        <v>26</v>
      </c>
      <c r="H227">
        <f>H226+1</f>
        <v>113</v>
      </c>
      <c r="I227" s="1" cm="1">
        <f t="array" aca="1" ref="I227" ca="1">INDIRECT("A"&amp;1+(H227))</f>
        <v>312125</v>
      </c>
    </row>
    <row r="228" spans="1:9" x14ac:dyDescent="0.25">
      <c r="A228">
        <v>274325</v>
      </c>
      <c r="B228">
        <v>1042290</v>
      </c>
      <c r="C228">
        <v>2</v>
      </c>
      <c r="D228">
        <v>0</v>
      </c>
      <c r="E228" t="s">
        <v>30</v>
      </c>
      <c r="F228">
        <v>26</v>
      </c>
      <c r="H228">
        <f>H226+1</f>
        <v>113</v>
      </c>
      <c r="I228" s="1" cm="1">
        <f t="array" aca="1" ref="I228" ca="1">INDIRECT("B"&amp;1+(H228))</f>
        <v>311358</v>
      </c>
    </row>
    <row r="229" spans="1:9" x14ac:dyDescent="0.25">
      <c r="A229">
        <v>1541793</v>
      </c>
      <c r="B229">
        <v>1821777</v>
      </c>
      <c r="C229">
        <v>4</v>
      </c>
      <c r="D229">
        <v>0</v>
      </c>
      <c r="E229" t="s">
        <v>30</v>
      </c>
      <c r="F229">
        <v>26</v>
      </c>
      <c r="H229">
        <f>H228+1</f>
        <v>114</v>
      </c>
      <c r="I229" s="1" cm="1">
        <f t="array" aca="1" ref="I229" ca="1">INDIRECT("A"&amp;1+(H229))</f>
        <v>238458</v>
      </c>
    </row>
    <row r="230" spans="1:9" x14ac:dyDescent="0.25">
      <c r="A230">
        <v>1757615</v>
      </c>
      <c r="B230">
        <v>1273692</v>
      </c>
      <c r="C230">
        <v>6</v>
      </c>
      <c r="D230">
        <v>0</v>
      </c>
      <c r="E230" t="s">
        <v>30</v>
      </c>
      <c r="F230">
        <v>26</v>
      </c>
      <c r="H230">
        <f>H228+1</f>
        <v>114</v>
      </c>
      <c r="I230" s="1" cm="1">
        <f t="array" aca="1" ref="I230" ca="1">INDIRECT("B"&amp;1+(H230))</f>
        <v>244368</v>
      </c>
    </row>
    <row r="231" spans="1:9" x14ac:dyDescent="0.25">
      <c r="A231">
        <v>406416</v>
      </c>
      <c r="B231">
        <v>293316</v>
      </c>
      <c r="C231">
        <v>8</v>
      </c>
      <c r="D231">
        <v>0</v>
      </c>
      <c r="E231" t="s">
        <v>30</v>
      </c>
      <c r="F231">
        <v>26</v>
      </c>
      <c r="H231">
        <f>H230+1</f>
        <v>115</v>
      </c>
      <c r="I231" s="1" cm="1">
        <f t="array" aca="1" ref="I231" ca="1">INDIRECT("A"&amp;1+(H231))</f>
        <v>274143</v>
      </c>
    </row>
    <row r="232" spans="1:9" x14ac:dyDescent="0.25">
      <c r="A232">
        <v>310934</v>
      </c>
      <c r="B232">
        <v>311131</v>
      </c>
      <c r="C232">
        <v>10</v>
      </c>
      <c r="D232">
        <v>0</v>
      </c>
      <c r="E232" t="s">
        <v>30</v>
      </c>
      <c r="F232">
        <v>26</v>
      </c>
      <c r="H232">
        <f>H230+1</f>
        <v>115</v>
      </c>
      <c r="I232" s="1" cm="1">
        <f t="array" aca="1" ref="I232" ca="1">INDIRECT("B"&amp;1+(H232))</f>
        <v>1041600</v>
      </c>
    </row>
    <row r="233" spans="1:9" x14ac:dyDescent="0.25">
      <c r="A233">
        <v>314464</v>
      </c>
      <c r="B233">
        <v>311633</v>
      </c>
      <c r="C233">
        <v>12</v>
      </c>
      <c r="D233">
        <v>0</v>
      </c>
      <c r="E233" t="s">
        <v>31</v>
      </c>
      <c r="F233">
        <v>27</v>
      </c>
      <c r="H233">
        <f>H232+1</f>
        <v>116</v>
      </c>
      <c r="I233" s="1" cm="1">
        <f t="array" aca="1" ref="I233" ca="1">INDIRECT("A"&amp;1+(H233))</f>
        <v>1540771</v>
      </c>
    </row>
    <row r="234" spans="1:9" x14ac:dyDescent="0.25">
      <c r="A234">
        <v>312347</v>
      </c>
      <c r="B234">
        <v>311579</v>
      </c>
      <c r="C234">
        <v>14</v>
      </c>
      <c r="D234">
        <v>0</v>
      </c>
      <c r="E234" t="s">
        <v>31</v>
      </c>
      <c r="F234">
        <v>27</v>
      </c>
      <c r="H234">
        <f>H232+1</f>
        <v>116</v>
      </c>
      <c r="I234" s="1" cm="1">
        <f t="array" aca="1" ref="I234" ca="1">INDIRECT("B"&amp;1+(H234))</f>
        <v>1820569</v>
      </c>
    </row>
    <row r="235" spans="1:9" x14ac:dyDescent="0.25">
      <c r="A235">
        <v>238627</v>
      </c>
      <c r="B235">
        <v>244542</v>
      </c>
      <c r="C235">
        <v>0</v>
      </c>
      <c r="D235">
        <v>0</v>
      </c>
      <c r="E235" t="s">
        <v>31</v>
      </c>
      <c r="F235">
        <v>27</v>
      </c>
      <c r="H235">
        <f>H234+1</f>
        <v>117</v>
      </c>
      <c r="I235" s="1" cm="1">
        <f t="array" aca="1" ref="I235" ca="1">INDIRECT("A"&amp;1+(H235))</f>
        <v>1756452</v>
      </c>
    </row>
    <row r="236" spans="1:9" x14ac:dyDescent="0.25">
      <c r="A236">
        <v>274338</v>
      </c>
      <c r="B236">
        <v>1042340</v>
      </c>
      <c r="C236">
        <v>2</v>
      </c>
      <c r="D236">
        <v>0</v>
      </c>
      <c r="E236" t="s">
        <v>31</v>
      </c>
      <c r="F236">
        <v>27</v>
      </c>
      <c r="H236">
        <f>H234+1</f>
        <v>117</v>
      </c>
      <c r="I236" s="1" cm="1">
        <f t="array" aca="1" ref="I236" ca="1">INDIRECT("B"&amp;1+(H236))</f>
        <v>1272845</v>
      </c>
    </row>
    <row r="237" spans="1:9" x14ac:dyDescent="0.25">
      <c r="A237">
        <v>1541867</v>
      </c>
      <c r="B237">
        <v>1821864</v>
      </c>
      <c r="C237">
        <v>4</v>
      </c>
      <c r="D237">
        <v>0</v>
      </c>
      <c r="E237" t="s">
        <v>31</v>
      </c>
      <c r="F237">
        <v>27</v>
      </c>
      <c r="H237">
        <f>H236+1</f>
        <v>118</v>
      </c>
      <c r="I237" s="1" cm="1">
        <f t="array" aca="1" ref="I237" ca="1">INDIRECT("A"&amp;1+(H237))</f>
        <v>406147</v>
      </c>
    </row>
    <row r="238" spans="1:9" x14ac:dyDescent="0.25">
      <c r="A238">
        <v>1757698</v>
      </c>
      <c r="B238">
        <v>1273753</v>
      </c>
      <c r="C238">
        <v>6</v>
      </c>
      <c r="D238">
        <v>0</v>
      </c>
      <c r="E238" t="s">
        <v>31</v>
      </c>
      <c r="F238">
        <v>27</v>
      </c>
      <c r="H238">
        <f>H236+1</f>
        <v>118</v>
      </c>
      <c r="I238" s="1" cm="1">
        <f t="array" aca="1" ref="I238" ca="1">INDIRECT("B"&amp;1+(H238))</f>
        <v>293120</v>
      </c>
    </row>
    <row r="239" spans="1:9" x14ac:dyDescent="0.25">
      <c r="A239">
        <v>406435</v>
      </c>
      <c r="B239">
        <v>293330</v>
      </c>
      <c r="C239">
        <v>8</v>
      </c>
      <c r="D239">
        <v>0</v>
      </c>
      <c r="E239" t="s">
        <v>31</v>
      </c>
      <c r="F239">
        <v>27</v>
      </c>
      <c r="H239">
        <f>H238+1</f>
        <v>119</v>
      </c>
      <c r="I239" s="1" cm="1">
        <f t="array" aca="1" ref="I239" ca="1">INDIRECT("A"&amp;1+(H239))</f>
        <v>310727</v>
      </c>
    </row>
    <row r="240" spans="1:9" x14ac:dyDescent="0.25">
      <c r="A240">
        <v>310949</v>
      </c>
      <c r="B240">
        <v>311145</v>
      </c>
      <c r="C240">
        <v>10</v>
      </c>
      <c r="D240">
        <v>0</v>
      </c>
      <c r="E240" t="s">
        <v>31</v>
      </c>
      <c r="F240">
        <v>27</v>
      </c>
      <c r="H240">
        <f>H238+1</f>
        <v>119</v>
      </c>
      <c r="I240" s="1" cm="1">
        <f t="array" aca="1" ref="I240" ca="1">INDIRECT("B"&amp;1+(H240))</f>
        <v>310926</v>
      </c>
    </row>
    <row r="241" spans="1:9" x14ac:dyDescent="0.25">
      <c r="A241">
        <v>314479</v>
      </c>
      <c r="B241">
        <v>311648</v>
      </c>
      <c r="C241">
        <v>12</v>
      </c>
      <c r="D241">
        <v>0</v>
      </c>
      <c r="E241" t="s">
        <v>31</v>
      </c>
      <c r="F241">
        <v>27</v>
      </c>
      <c r="H241">
        <f>H240+1</f>
        <v>120</v>
      </c>
      <c r="I241" s="1" cm="1">
        <f t="array" aca="1" ref="I241" ca="1">INDIRECT("A"&amp;1+(H241))</f>
        <v>314257</v>
      </c>
    </row>
    <row r="242" spans="1:9" x14ac:dyDescent="0.25">
      <c r="A242">
        <v>312363</v>
      </c>
      <c r="B242">
        <v>311594</v>
      </c>
      <c r="C242">
        <v>14</v>
      </c>
      <c r="D242">
        <v>0</v>
      </c>
      <c r="E242" t="s">
        <v>32</v>
      </c>
      <c r="F242">
        <v>28</v>
      </c>
      <c r="H242">
        <f>H240+1</f>
        <v>120</v>
      </c>
      <c r="I242" s="1" cm="1">
        <f t="array" aca="1" ref="I242" ca="1">INDIRECT("B"&amp;1+(H242))</f>
        <v>311428</v>
      </c>
    </row>
    <row r="243" spans="1:9" x14ac:dyDescent="0.25">
      <c r="A243">
        <v>238638</v>
      </c>
      <c r="B243">
        <v>244553</v>
      </c>
      <c r="C243">
        <v>0</v>
      </c>
      <c r="D243">
        <v>0</v>
      </c>
      <c r="E243" t="s">
        <v>32</v>
      </c>
      <c r="F243">
        <v>28</v>
      </c>
      <c r="H243">
        <f>H242+1</f>
        <v>121</v>
      </c>
      <c r="I243" s="1" cm="1">
        <f t="array" aca="1" ref="I243" ca="1">INDIRECT("A"&amp;1+(H243))</f>
        <v>312140</v>
      </c>
    </row>
    <row r="244" spans="1:9" x14ac:dyDescent="0.25">
      <c r="A244">
        <v>274351</v>
      </c>
      <c r="B244">
        <v>1042389</v>
      </c>
      <c r="C244">
        <v>2</v>
      </c>
      <c r="D244">
        <v>0</v>
      </c>
      <c r="E244" t="s">
        <v>32</v>
      </c>
      <c r="F244">
        <v>28</v>
      </c>
      <c r="H244">
        <f>H242+1</f>
        <v>121</v>
      </c>
      <c r="I244" s="1" cm="1">
        <f t="array" aca="1" ref="I244" ca="1">INDIRECT("B"&amp;1+(H244))</f>
        <v>311373</v>
      </c>
    </row>
    <row r="245" spans="1:9" x14ac:dyDescent="0.25">
      <c r="A245">
        <v>1541940</v>
      </c>
      <c r="B245">
        <v>1821950</v>
      </c>
      <c r="C245">
        <v>4</v>
      </c>
      <c r="D245">
        <v>0</v>
      </c>
      <c r="E245" t="s">
        <v>32</v>
      </c>
      <c r="F245">
        <v>28</v>
      </c>
      <c r="H245">
        <f>H244+1</f>
        <v>122</v>
      </c>
      <c r="I245" s="1" cm="1">
        <f t="array" aca="1" ref="I245" ca="1">INDIRECT("A"&amp;1+(H245))</f>
        <v>238469</v>
      </c>
    </row>
    <row r="246" spans="1:9" x14ac:dyDescent="0.25">
      <c r="A246">
        <v>1757781</v>
      </c>
      <c r="B246">
        <v>1273814</v>
      </c>
      <c r="C246">
        <v>6</v>
      </c>
      <c r="D246">
        <v>0</v>
      </c>
      <c r="E246" t="s">
        <v>32</v>
      </c>
      <c r="F246">
        <v>28</v>
      </c>
      <c r="H246">
        <f>H244+1</f>
        <v>122</v>
      </c>
      <c r="I246" s="1" cm="1">
        <f t="array" aca="1" ref="I246" ca="1">INDIRECT("B"&amp;1+(H246))</f>
        <v>244379</v>
      </c>
    </row>
    <row r="247" spans="1:9" x14ac:dyDescent="0.25">
      <c r="A247">
        <v>406454</v>
      </c>
      <c r="B247">
        <v>293344</v>
      </c>
      <c r="C247">
        <v>8</v>
      </c>
      <c r="D247">
        <v>0</v>
      </c>
      <c r="E247" t="s">
        <v>32</v>
      </c>
      <c r="F247">
        <v>28</v>
      </c>
      <c r="H247">
        <f>H246+1</f>
        <v>123</v>
      </c>
      <c r="I247" s="1" cm="1">
        <f t="array" aca="1" ref="I247" ca="1">INDIRECT("A"&amp;1+(H247))</f>
        <v>274156</v>
      </c>
    </row>
    <row r="248" spans="1:9" x14ac:dyDescent="0.25">
      <c r="A248">
        <v>310963</v>
      </c>
      <c r="B248">
        <v>311160</v>
      </c>
      <c r="C248">
        <v>10</v>
      </c>
      <c r="D248">
        <v>0</v>
      </c>
      <c r="E248" t="s">
        <v>32</v>
      </c>
      <c r="F248">
        <v>28</v>
      </c>
      <c r="H248">
        <f>H246+1</f>
        <v>123</v>
      </c>
      <c r="I248" s="1" cm="1">
        <f t="array" aca="1" ref="I248" ca="1">INDIRECT("B"&amp;1+(H248))</f>
        <v>1041650</v>
      </c>
    </row>
    <row r="249" spans="1:9" x14ac:dyDescent="0.25">
      <c r="A249">
        <v>314494</v>
      </c>
      <c r="B249">
        <v>311663</v>
      </c>
      <c r="C249">
        <v>12</v>
      </c>
      <c r="D249">
        <v>0</v>
      </c>
      <c r="E249" t="s">
        <v>32</v>
      </c>
      <c r="F249">
        <v>28</v>
      </c>
      <c r="H249">
        <f>H248+1</f>
        <v>124</v>
      </c>
      <c r="I249" s="1" cm="1">
        <f t="array" aca="1" ref="I249" ca="1">INDIRECT("A"&amp;1+(H249))</f>
        <v>1540844</v>
      </c>
    </row>
    <row r="250" spans="1:9" x14ac:dyDescent="0.25">
      <c r="A250">
        <v>312378</v>
      </c>
      <c r="B250">
        <v>311608</v>
      </c>
      <c r="C250">
        <v>14</v>
      </c>
      <c r="D250">
        <v>0</v>
      </c>
      <c r="E250" t="s">
        <v>32</v>
      </c>
      <c r="F250">
        <v>28</v>
      </c>
      <c r="H250">
        <f>H248+1</f>
        <v>124</v>
      </c>
      <c r="I250" s="1" cm="1">
        <f t="array" aca="1" ref="I250" ca="1">INDIRECT("B"&amp;1+(H250))</f>
        <v>1820655</v>
      </c>
    </row>
    <row r="251" spans="1:9" x14ac:dyDescent="0.25">
      <c r="A251">
        <v>238649</v>
      </c>
      <c r="B251">
        <v>244564</v>
      </c>
      <c r="C251">
        <v>0</v>
      </c>
      <c r="D251">
        <v>0</v>
      </c>
      <c r="E251" t="s">
        <v>33</v>
      </c>
      <c r="F251">
        <v>29</v>
      </c>
      <c r="H251">
        <f>H250+1</f>
        <v>125</v>
      </c>
      <c r="I251" s="1" cm="1">
        <f t="array" aca="1" ref="I251" ca="1">INDIRECT("A"&amp;1+(H251))</f>
        <v>1756535</v>
      </c>
    </row>
    <row r="252" spans="1:9" x14ac:dyDescent="0.25">
      <c r="A252">
        <v>274364</v>
      </c>
      <c r="B252">
        <v>1042438</v>
      </c>
      <c r="C252">
        <v>2</v>
      </c>
      <c r="D252">
        <v>0</v>
      </c>
      <c r="E252" t="s">
        <v>33</v>
      </c>
      <c r="F252">
        <v>29</v>
      </c>
      <c r="H252">
        <f>H250+1</f>
        <v>125</v>
      </c>
      <c r="I252" s="1" cm="1">
        <f t="array" aca="1" ref="I252" ca="1">INDIRECT("B"&amp;1+(H252))</f>
        <v>1272906</v>
      </c>
    </row>
    <row r="253" spans="1:9" x14ac:dyDescent="0.25">
      <c r="A253">
        <v>1542013</v>
      </c>
      <c r="B253">
        <v>1822035</v>
      </c>
      <c r="C253">
        <v>4</v>
      </c>
      <c r="D253">
        <v>0</v>
      </c>
      <c r="E253" t="s">
        <v>33</v>
      </c>
      <c r="F253">
        <v>29</v>
      </c>
      <c r="H253">
        <f>H252+1</f>
        <v>126</v>
      </c>
      <c r="I253" s="1" cm="1">
        <f t="array" aca="1" ref="I253" ca="1">INDIRECT("A"&amp;1+(H253))</f>
        <v>406167</v>
      </c>
    </row>
    <row r="254" spans="1:9" x14ac:dyDescent="0.25">
      <c r="A254">
        <v>1757864</v>
      </c>
      <c r="B254">
        <v>1273874</v>
      </c>
      <c r="C254">
        <v>6</v>
      </c>
      <c r="D254">
        <v>0</v>
      </c>
      <c r="E254" t="s">
        <v>33</v>
      </c>
      <c r="F254">
        <v>29</v>
      </c>
      <c r="H254">
        <f>H252+1</f>
        <v>126</v>
      </c>
      <c r="I254" s="1" cm="1">
        <f t="array" aca="1" ref="I254" ca="1">INDIRECT("B"&amp;1+(H254))</f>
        <v>293133</v>
      </c>
    </row>
    <row r="255" spans="1:9" x14ac:dyDescent="0.25">
      <c r="A255">
        <v>406473</v>
      </c>
      <c r="B255">
        <v>293358</v>
      </c>
      <c r="C255">
        <v>8</v>
      </c>
      <c r="D255">
        <v>0</v>
      </c>
      <c r="E255" t="s">
        <v>33</v>
      </c>
      <c r="F255">
        <v>29</v>
      </c>
      <c r="H255">
        <f>H254+1</f>
        <v>127</v>
      </c>
      <c r="I255" s="1" cm="1">
        <f t="array" aca="1" ref="I255" ca="1">INDIRECT("A"&amp;1+(H255))</f>
        <v>310741</v>
      </c>
    </row>
    <row r="256" spans="1:9" x14ac:dyDescent="0.25">
      <c r="A256">
        <v>310978</v>
      </c>
      <c r="B256">
        <v>311175</v>
      </c>
      <c r="C256">
        <v>10</v>
      </c>
      <c r="D256">
        <v>0</v>
      </c>
      <c r="E256" t="s">
        <v>33</v>
      </c>
      <c r="F256">
        <v>29</v>
      </c>
      <c r="H256">
        <f>H254+1</f>
        <v>127</v>
      </c>
      <c r="I256" s="1" cm="1">
        <f t="array" aca="1" ref="I256" ca="1">INDIRECT("B"&amp;1+(H256))</f>
        <v>310941</v>
      </c>
    </row>
    <row r="257" spans="1:9" x14ac:dyDescent="0.25">
      <c r="A257">
        <v>314509</v>
      </c>
      <c r="B257">
        <v>311678</v>
      </c>
      <c r="C257">
        <v>12</v>
      </c>
      <c r="D257">
        <v>0</v>
      </c>
      <c r="E257" t="s">
        <v>34</v>
      </c>
      <c r="F257">
        <v>29</v>
      </c>
      <c r="H257">
        <f>H256+1</f>
        <v>128</v>
      </c>
      <c r="I257" s="1" cm="1">
        <f t="array" aca="1" ref="I257" ca="1">INDIRECT("A"&amp;1+(H257))</f>
        <v>314271</v>
      </c>
    </row>
    <row r="258" spans="1:9" x14ac:dyDescent="0.25">
      <c r="A258">
        <v>312393</v>
      </c>
      <c r="B258">
        <v>311623</v>
      </c>
      <c r="C258">
        <v>14</v>
      </c>
      <c r="D258">
        <v>0</v>
      </c>
      <c r="E258" t="s">
        <v>34</v>
      </c>
      <c r="F258">
        <v>29</v>
      </c>
      <c r="H258">
        <f>H256+1</f>
        <v>128</v>
      </c>
      <c r="I258" s="1" cm="1">
        <f t="array" aca="1" ref="I258" ca="1">INDIRECT("B"&amp;1+(H258))</f>
        <v>311443</v>
      </c>
    </row>
    <row r="259" spans="1:9" x14ac:dyDescent="0.25">
      <c r="A259">
        <v>238660</v>
      </c>
      <c r="B259">
        <v>244575</v>
      </c>
      <c r="C259">
        <v>0</v>
      </c>
      <c r="D259">
        <v>0</v>
      </c>
      <c r="E259" t="s">
        <v>34</v>
      </c>
      <c r="F259">
        <v>29</v>
      </c>
      <c r="H259">
        <f>H258+1</f>
        <v>129</v>
      </c>
      <c r="I259" s="1" cm="1">
        <f t="array" aca="1" ref="I259" ca="1">INDIRECT("A"&amp;1+(H259))</f>
        <v>312155</v>
      </c>
    </row>
    <row r="260" spans="1:9" x14ac:dyDescent="0.25">
      <c r="A260">
        <v>274377</v>
      </c>
      <c r="B260">
        <v>1042487</v>
      </c>
      <c r="C260">
        <v>2</v>
      </c>
      <c r="D260">
        <v>0</v>
      </c>
      <c r="E260" t="s">
        <v>35</v>
      </c>
      <c r="F260">
        <v>30</v>
      </c>
      <c r="H260">
        <f>H258+1</f>
        <v>129</v>
      </c>
      <c r="I260" s="1" cm="1">
        <f t="array" aca="1" ref="I260" ca="1">INDIRECT("B"&amp;1+(H260))</f>
        <v>311387</v>
      </c>
    </row>
    <row r="261" spans="1:9" x14ac:dyDescent="0.25">
      <c r="A261">
        <v>1542086</v>
      </c>
      <c r="B261">
        <v>1822121</v>
      </c>
      <c r="C261">
        <v>4</v>
      </c>
      <c r="D261">
        <v>0</v>
      </c>
      <c r="E261" t="s">
        <v>35</v>
      </c>
      <c r="F261">
        <v>30</v>
      </c>
      <c r="H261">
        <f>H260+1</f>
        <v>130</v>
      </c>
      <c r="I261" s="1" cm="1">
        <f t="array" aca="1" ref="I261" ca="1">INDIRECT("A"&amp;1+(H261))</f>
        <v>238480</v>
      </c>
    </row>
    <row r="262" spans="1:9" x14ac:dyDescent="0.25">
      <c r="A262">
        <v>1757947</v>
      </c>
      <c r="B262">
        <v>1273935</v>
      </c>
      <c r="C262">
        <v>6</v>
      </c>
      <c r="D262">
        <v>0</v>
      </c>
      <c r="E262" t="s">
        <v>35</v>
      </c>
      <c r="F262">
        <v>30</v>
      </c>
      <c r="H262">
        <f>H260+1</f>
        <v>130</v>
      </c>
      <c r="I262" s="1" cm="1">
        <f t="array" aca="1" ref="I262" ca="1">INDIRECT("B"&amp;1+(H262))</f>
        <v>244391</v>
      </c>
    </row>
    <row r="263" spans="1:9" x14ac:dyDescent="0.25">
      <c r="A263">
        <v>406493</v>
      </c>
      <c r="B263">
        <v>293372</v>
      </c>
      <c r="C263">
        <v>8</v>
      </c>
      <c r="D263">
        <v>0</v>
      </c>
      <c r="E263" t="s">
        <v>35</v>
      </c>
      <c r="F263">
        <v>30</v>
      </c>
      <c r="H263">
        <f>H262+1</f>
        <v>131</v>
      </c>
      <c r="I263" s="1" cm="1">
        <f t="array" aca="1" ref="I263" ca="1">INDIRECT("A"&amp;1+(H263))</f>
        <v>274169</v>
      </c>
    </row>
    <row r="264" spans="1:9" x14ac:dyDescent="0.25">
      <c r="A264">
        <v>310993</v>
      </c>
      <c r="B264">
        <v>311191</v>
      </c>
      <c r="C264">
        <v>10</v>
      </c>
      <c r="D264">
        <v>0</v>
      </c>
      <c r="E264" t="s">
        <v>35</v>
      </c>
      <c r="F264">
        <v>30</v>
      </c>
      <c r="H264">
        <f>H262+1</f>
        <v>131</v>
      </c>
      <c r="I264" s="1" cm="1">
        <f t="array" aca="1" ref="I264" ca="1">INDIRECT("B"&amp;1+(H264))</f>
        <v>1041699</v>
      </c>
    </row>
    <row r="265" spans="1:9" x14ac:dyDescent="0.25">
      <c r="A265">
        <v>314524</v>
      </c>
      <c r="B265">
        <v>311693</v>
      </c>
      <c r="C265">
        <v>12</v>
      </c>
      <c r="D265">
        <v>0</v>
      </c>
      <c r="E265" t="s">
        <v>35</v>
      </c>
      <c r="F265">
        <v>30</v>
      </c>
      <c r="H265">
        <f>H264+1</f>
        <v>132</v>
      </c>
      <c r="I265" s="1" cm="1">
        <f t="array" aca="1" ref="I265" ca="1">INDIRECT("A"&amp;1+(H265))</f>
        <v>1540917</v>
      </c>
    </row>
    <row r="266" spans="1:9" x14ac:dyDescent="0.25">
      <c r="A266">
        <v>312408</v>
      </c>
      <c r="B266">
        <v>311638</v>
      </c>
      <c r="C266">
        <v>14</v>
      </c>
      <c r="D266">
        <v>0</v>
      </c>
      <c r="E266" t="s">
        <v>35</v>
      </c>
      <c r="F266">
        <v>30</v>
      </c>
      <c r="H266">
        <f>H264+1</f>
        <v>132</v>
      </c>
      <c r="I266" s="1" cm="1">
        <f t="array" aca="1" ref="I266" ca="1">INDIRECT("B"&amp;1+(H266))</f>
        <v>1820741</v>
      </c>
    </row>
    <row r="267" spans="1:9" x14ac:dyDescent="0.25">
      <c r="A267">
        <v>238671</v>
      </c>
      <c r="B267">
        <v>244586</v>
      </c>
      <c r="C267">
        <v>0</v>
      </c>
      <c r="D267">
        <v>0</v>
      </c>
      <c r="E267" t="s">
        <v>35</v>
      </c>
      <c r="F267">
        <v>30</v>
      </c>
      <c r="H267">
        <f>H266+1</f>
        <v>133</v>
      </c>
      <c r="I267" s="1" cm="1">
        <f t="array" aca="1" ref="I267" ca="1">INDIRECT("A"&amp;1+(H267))</f>
        <v>1756618</v>
      </c>
    </row>
    <row r="268" spans="1:9" x14ac:dyDescent="0.25">
      <c r="A268">
        <v>274390</v>
      </c>
      <c r="B268">
        <v>1042536</v>
      </c>
      <c r="C268">
        <v>2</v>
      </c>
      <c r="D268">
        <v>0</v>
      </c>
      <c r="E268" t="s">
        <v>35</v>
      </c>
      <c r="F268">
        <v>30</v>
      </c>
      <c r="H268">
        <f>H266+1</f>
        <v>133</v>
      </c>
      <c r="I268" s="1" cm="1">
        <f t="array" aca="1" ref="I268" ca="1">INDIRECT("B"&amp;1+(H268))</f>
        <v>1272966</v>
      </c>
    </row>
    <row r="269" spans="1:9" x14ac:dyDescent="0.25">
      <c r="A269">
        <v>1542159</v>
      </c>
      <c r="B269">
        <v>1822208</v>
      </c>
      <c r="C269">
        <v>4</v>
      </c>
      <c r="D269">
        <v>0</v>
      </c>
      <c r="E269" t="s">
        <v>36</v>
      </c>
      <c r="F269">
        <v>31</v>
      </c>
      <c r="H269">
        <f>H268+1</f>
        <v>134</v>
      </c>
      <c r="I269" s="1" cm="1">
        <f t="array" aca="1" ref="I269" ca="1">INDIRECT("A"&amp;1+(H269))</f>
        <v>406186</v>
      </c>
    </row>
    <row r="270" spans="1:9" x14ac:dyDescent="0.25">
      <c r="A270">
        <v>1758031</v>
      </c>
      <c r="B270">
        <v>1273996</v>
      </c>
      <c r="C270">
        <v>6</v>
      </c>
      <c r="D270">
        <v>0</v>
      </c>
      <c r="E270" t="s">
        <v>36</v>
      </c>
      <c r="F270">
        <v>31</v>
      </c>
      <c r="H270">
        <f>H268+1</f>
        <v>134</v>
      </c>
      <c r="I270" s="1" cm="1">
        <f t="array" aca="1" ref="I270" ca="1">INDIRECT("B"&amp;1+(H270))</f>
        <v>293148</v>
      </c>
    </row>
    <row r="271" spans="1:9" x14ac:dyDescent="0.25">
      <c r="A271">
        <v>406512</v>
      </c>
      <c r="B271">
        <v>293386</v>
      </c>
      <c r="C271">
        <v>8</v>
      </c>
      <c r="D271">
        <v>0</v>
      </c>
      <c r="E271" t="s">
        <v>36</v>
      </c>
      <c r="F271">
        <v>31</v>
      </c>
      <c r="H271">
        <f>H270+1</f>
        <v>135</v>
      </c>
      <c r="I271" s="1" cm="1">
        <f t="array" aca="1" ref="I271" ca="1">INDIRECT("A"&amp;1+(H271))</f>
        <v>310755</v>
      </c>
    </row>
    <row r="272" spans="1:9" x14ac:dyDescent="0.25">
      <c r="A272">
        <v>311008</v>
      </c>
      <c r="B272">
        <v>311206</v>
      </c>
      <c r="C272">
        <v>10</v>
      </c>
      <c r="D272">
        <v>0</v>
      </c>
      <c r="E272" t="s">
        <v>36</v>
      </c>
      <c r="F272">
        <v>31</v>
      </c>
      <c r="H272">
        <f>H270+1</f>
        <v>135</v>
      </c>
      <c r="I272" s="1" cm="1">
        <f t="array" aca="1" ref="I272" ca="1">INDIRECT("B"&amp;1+(H272))</f>
        <v>310956</v>
      </c>
    </row>
    <row r="273" spans="1:9" x14ac:dyDescent="0.25">
      <c r="A273">
        <v>314539</v>
      </c>
      <c r="B273">
        <v>311708</v>
      </c>
      <c r="C273">
        <v>12</v>
      </c>
      <c r="D273">
        <v>0</v>
      </c>
      <c r="E273" t="s">
        <v>36</v>
      </c>
      <c r="F273">
        <v>31</v>
      </c>
      <c r="H273">
        <f>H272+1</f>
        <v>136</v>
      </c>
      <c r="I273" s="1" cm="1">
        <f t="array" aca="1" ref="I273" ca="1">INDIRECT("A"&amp;1+(H273))</f>
        <v>314286</v>
      </c>
    </row>
    <row r="274" spans="1:9" x14ac:dyDescent="0.25">
      <c r="A274">
        <v>312423</v>
      </c>
      <c r="B274">
        <v>311653</v>
      </c>
      <c r="C274">
        <v>14</v>
      </c>
      <c r="D274">
        <v>0</v>
      </c>
      <c r="E274" t="s">
        <v>36</v>
      </c>
      <c r="F274">
        <v>31</v>
      </c>
      <c r="H274">
        <f>H272+1</f>
        <v>136</v>
      </c>
      <c r="I274" s="1" cm="1">
        <f t="array" aca="1" ref="I274" ca="1">INDIRECT("B"&amp;1+(H274))</f>
        <v>311458</v>
      </c>
    </row>
    <row r="275" spans="1:9" x14ac:dyDescent="0.25">
      <c r="A275">
        <v>238682</v>
      </c>
      <c r="B275">
        <v>244598</v>
      </c>
      <c r="C275">
        <v>0</v>
      </c>
      <c r="D275">
        <v>0</v>
      </c>
      <c r="E275" t="s">
        <v>36</v>
      </c>
      <c r="F275">
        <v>31</v>
      </c>
      <c r="H275">
        <f>H274+1</f>
        <v>137</v>
      </c>
      <c r="I275" s="1" cm="1">
        <f t="array" aca="1" ref="I275" ca="1">INDIRECT("A"&amp;1+(H275))</f>
        <v>312169</v>
      </c>
    </row>
    <row r="276" spans="1:9" x14ac:dyDescent="0.25">
      <c r="A276">
        <v>274403</v>
      </c>
      <c r="B276">
        <v>1042585</v>
      </c>
      <c r="C276">
        <v>2</v>
      </c>
      <c r="D276">
        <v>0</v>
      </c>
      <c r="E276" t="s">
        <v>36</v>
      </c>
      <c r="F276">
        <v>31</v>
      </c>
      <c r="H276">
        <f>H274+1</f>
        <v>137</v>
      </c>
      <c r="I276" s="1" cm="1">
        <f t="array" aca="1" ref="I276" ca="1">INDIRECT("B"&amp;1+(H276))</f>
        <v>311402</v>
      </c>
    </row>
    <row r="277" spans="1:9" x14ac:dyDescent="0.25">
      <c r="A277">
        <v>1542233</v>
      </c>
      <c r="B277">
        <v>1822294</v>
      </c>
      <c r="C277">
        <v>4</v>
      </c>
      <c r="D277">
        <v>0</v>
      </c>
      <c r="E277" t="s">
        <v>36</v>
      </c>
      <c r="F277">
        <v>31</v>
      </c>
      <c r="H277">
        <f>H276+1</f>
        <v>138</v>
      </c>
      <c r="I277" s="1" cm="1">
        <f t="array" aca="1" ref="I277" ca="1">INDIRECT("A"&amp;1+(H277))</f>
        <v>238491</v>
      </c>
    </row>
    <row r="278" spans="1:9" x14ac:dyDescent="0.25">
      <c r="A278">
        <v>1758114</v>
      </c>
      <c r="B278">
        <v>1274057</v>
      </c>
      <c r="C278">
        <v>6</v>
      </c>
      <c r="D278">
        <v>0</v>
      </c>
      <c r="E278" t="s">
        <v>37</v>
      </c>
      <c r="F278">
        <v>32</v>
      </c>
      <c r="H278">
        <f>H276+1</f>
        <v>138</v>
      </c>
      <c r="I278" s="1" cm="1">
        <f t="array" aca="1" ref="I278" ca="1">INDIRECT("B"&amp;1+(H278))</f>
        <v>244403</v>
      </c>
    </row>
    <row r="279" spans="1:9" x14ac:dyDescent="0.25">
      <c r="A279">
        <v>406531</v>
      </c>
      <c r="B279">
        <v>293400</v>
      </c>
      <c r="C279">
        <v>8</v>
      </c>
      <c r="D279">
        <v>0</v>
      </c>
      <c r="E279" t="s">
        <v>37</v>
      </c>
      <c r="F279">
        <v>32</v>
      </c>
      <c r="H279">
        <f>H278+1</f>
        <v>139</v>
      </c>
      <c r="I279" s="1" cm="1">
        <f t="array" aca="1" ref="I279" ca="1">INDIRECT("A"&amp;1+(H279))</f>
        <v>274182</v>
      </c>
    </row>
    <row r="280" spans="1:9" x14ac:dyDescent="0.25">
      <c r="A280">
        <v>311022</v>
      </c>
      <c r="B280">
        <v>311221</v>
      </c>
      <c r="C280">
        <v>10</v>
      </c>
      <c r="D280">
        <v>0</v>
      </c>
      <c r="E280" t="s">
        <v>37</v>
      </c>
      <c r="F280">
        <v>32</v>
      </c>
      <c r="H280">
        <f>H278+1</f>
        <v>139</v>
      </c>
      <c r="I280" s="1" cm="1">
        <f t="array" aca="1" ref="I280" ca="1">INDIRECT("B"&amp;1+(H280))</f>
        <v>1041748</v>
      </c>
    </row>
    <row r="281" spans="1:9" x14ac:dyDescent="0.25">
      <c r="A281">
        <v>314554</v>
      </c>
      <c r="B281">
        <v>311723</v>
      </c>
      <c r="C281">
        <v>12</v>
      </c>
      <c r="D281">
        <v>0</v>
      </c>
      <c r="E281" t="s">
        <v>37</v>
      </c>
      <c r="F281">
        <v>32</v>
      </c>
      <c r="H281">
        <f>H280+1</f>
        <v>140</v>
      </c>
      <c r="I281" s="1" cm="1">
        <f t="array" aca="1" ref="I281" ca="1">INDIRECT("A"&amp;1+(H281))</f>
        <v>1540991</v>
      </c>
    </row>
    <row r="282" spans="1:9" x14ac:dyDescent="0.25">
      <c r="A282">
        <v>312438</v>
      </c>
      <c r="B282">
        <v>311668</v>
      </c>
      <c r="C282">
        <v>14</v>
      </c>
      <c r="D282">
        <v>0</v>
      </c>
      <c r="E282" t="s">
        <v>37</v>
      </c>
      <c r="F282">
        <v>32</v>
      </c>
      <c r="H282">
        <f>H280+1</f>
        <v>140</v>
      </c>
      <c r="I282" s="1" cm="1">
        <f t="array" aca="1" ref="I282" ca="1">INDIRECT("B"&amp;1+(H282))</f>
        <v>1820828</v>
      </c>
    </row>
    <row r="283" spans="1:9" x14ac:dyDescent="0.25">
      <c r="A283">
        <v>238693</v>
      </c>
      <c r="B283">
        <v>244609</v>
      </c>
      <c r="C283">
        <v>0</v>
      </c>
      <c r="D283">
        <v>0</v>
      </c>
      <c r="E283" t="s">
        <v>37</v>
      </c>
      <c r="F283">
        <v>32</v>
      </c>
      <c r="H283">
        <f>H282+1</f>
        <v>141</v>
      </c>
      <c r="I283" s="1" cm="1">
        <f t="array" aca="1" ref="I283" ca="1">INDIRECT("A"&amp;1+(H283))</f>
        <v>1756701</v>
      </c>
    </row>
    <row r="284" spans="1:9" x14ac:dyDescent="0.25">
      <c r="A284">
        <v>274416</v>
      </c>
      <c r="B284">
        <v>1042634</v>
      </c>
      <c r="C284">
        <v>2</v>
      </c>
      <c r="D284">
        <v>0</v>
      </c>
      <c r="E284" t="s">
        <v>37</v>
      </c>
      <c r="F284">
        <v>32</v>
      </c>
      <c r="H284">
        <f>H282+1</f>
        <v>141</v>
      </c>
      <c r="I284" s="1" cm="1">
        <f t="array" aca="1" ref="I284" ca="1">INDIRECT("B"&amp;1+(H284))</f>
        <v>1273027</v>
      </c>
    </row>
    <row r="285" spans="1:9" x14ac:dyDescent="0.25">
      <c r="A285">
        <v>1542306</v>
      </c>
      <c r="B285">
        <v>1822379</v>
      </c>
      <c r="C285">
        <v>4</v>
      </c>
      <c r="D285">
        <v>0</v>
      </c>
      <c r="E285" t="s">
        <v>37</v>
      </c>
      <c r="F285">
        <v>32</v>
      </c>
      <c r="H285">
        <f>H284+1</f>
        <v>142</v>
      </c>
      <c r="I285" s="1" cm="1">
        <f t="array" aca="1" ref="I285" ca="1">INDIRECT("A"&amp;1+(H285))</f>
        <v>406205</v>
      </c>
    </row>
    <row r="286" spans="1:9" x14ac:dyDescent="0.25">
      <c r="A286">
        <v>1758197</v>
      </c>
      <c r="B286">
        <v>1274117</v>
      </c>
      <c r="C286">
        <v>6</v>
      </c>
      <c r="D286">
        <v>0</v>
      </c>
      <c r="E286" t="s">
        <v>37</v>
      </c>
      <c r="F286">
        <v>32</v>
      </c>
      <c r="H286">
        <f>H284+1</f>
        <v>142</v>
      </c>
      <c r="I286" s="1" cm="1">
        <f t="array" aca="1" ref="I286" ca="1">INDIRECT("B"&amp;1+(H286))</f>
        <v>293162</v>
      </c>
    </row>
    <row r="287" spans="1:9" x14ac:dyDescent="0.25">
      <c r="A287">
        <v>406550</v>
      </c>
      <c r="B287">
        <v>293414</v>
      </c>
      <c r="C287">
        <v>8</v>
      </c>
      <c r="D287">
        <v>0</v>
      </c>
      <c r="E287" t="s">
        <v>38</v>
      </c>
      <c r="F287">
        <v>33</v>
      </c>
      <c r="H287">
        <f>H286+1</f>
        <v>143</v>
      </c>
      <c r="I287" s="1" cm="1">
        <f t="array" aca="1" ref="I287" ca="1">INDIRECT("A"&amp;1+(H287))</f>
        <v>310769</v>
      </c>
    </row>
    <row r="288" spans="1:9" x14ac:dyDescent="0.25">
      <c r="A288">
        <v>311037</v>
      </c>
      <c r="B288">
        <v>311236</v>
      </c>
      <c r="C288">
        <v>10</v>
      </c>
      <c r="D288">
        <v>0</v>
      </c>
      <c r="E288" t="s">
        <v>38</v>
      </c>
      <c r="F288">
        <v>33</v>
      </c>
      <c r="H288">
        <f>H286+1</f>
        <v>143</v>
      </c>
      <c r="I288" s="1" cm="1">
        <f t="array" aca="1" ref="I288" ca="1">INDIRECT("B"&amp;1+(H288))</f>
        <v>310971</v>
      </c>
    </row>
    <row r="289" spans="1:9" x14ac:dyDescent="0.25">
      <c r="A289">
        <v>314569</v>
      </c>
      <c r="B289">
        <v>311738</v>
      </c>
      <c r="C289">
        <v>12</v>
      </c>
      <c r="D289">
        <v>0</v>
      </c>
      <c r="E289" t="s">
        <v>38</v>
      </c>
      <c r="F289">
        <v>33</v>
      </c>
      <c r="H289">
        <f>H288+1</f>
        <v>144</v>
      </c>
      <c r="I289" s="1" cm="1">
        <f t="array" aca="1" ref="I289" ca="1">INDIRECT("A"&amp;1+(H289))</f>
        <v>314300</v>
      </c>
    </row>
    <row r="290" spans="1:9" x14ac:dyDescent="0.25">
      <c r="A290">
        <v>312453</v>
      </c>
      <c r="B290">
        <v>311683</v>
      </c>
      <c r="C290">
        <v>14</v>
      </c>
      <c r="D290">
        <v>0</v>
      </c>
      <c r="E290" t="s">
        <v>38</v>
      </c>
      <c r="F290">
        <v>33</v>
      </c>
      <c r="H290">
        <f>H288+1</f>
        <v>144</v>
      </c>
      <c r="I290" s="1" cm="1">
        <f t="array" aca="1" ref="I290" ca="1">INDIRECT("B"&amp;1+(H290))</f>
        <v>311472</v>
      </c>
    </row>
    <row r="291" spans="1:9" x14ac:dyDescent="0.25">
      <c r="A291">
        <v>238705</v>
      </c>
      <c r="B291">
        <v>244621</v>
      </c>
      <c r="C291">
        <v>0</v>
      </c>
      <c r="D291">
        <v>0</v>
      </c>
      <c r="E291" t="s">
        <v>38</v>
      </c>
      <c r="F291">
        <v>33</v>
      </c>
      <c r="H291">
        <f>H290+1</f>
        <v>145</v>
      </c>
      <c r="I291" s="1" cm="1">
        <f t="array" aca="1" ref="I291" ca="1">INDIRECT("A"&amp;1+(H291))</f>
        <v>312184</v>
      </c>
    </row>
    <row r="292" spans="1:9" x14ac:dyDescent="0.25">
      <c r="A292">
        <v>274429</v>
      </c>
      <c r="B292">
        <v>1042683</v>
      </c>
      <c r="C292">
        <v>2</v>
      </c>
      <c r="D292">
        <v>0</v>
      </c>
      <c r="E292" t="s">
        <v>38</v>
      </c>
      <c r="F292">
        <v>33</v>
      </c>
      <c r="H292">
        <f>H290+1</f>
        <v>145</v>
      </c>
      <c r="I292" s="1" cm="1">
        <f t="array" aca="1" ref="I292" ca="1">INDIRECT("B"&amp;1+(H292))</f>
        <v>311417</v>
      </c>
    </row>
    <row r="293" spans="1:9" x14ac:dyDescent="0.25">
      <c r="A293">
        <v>1542378</v>
      </c>
      <c r="B293">
        <v>1822465</v>
      </c>
      <c r="C293">
        <v>4</v>
      </c>
      <c r="D293">
        <v>0</v>
      </c>
      <c r="E293" t="s">
        <v>38</v>
      </c>
      <c r="F293">
        <v>33</v>
      </c>
      <c r="H293">
        <f>H292+1</f>
        <v>146</v>
      </c>
      <c r="I293" s="1" cm="1">
        <f t="array" aca="1" ref="I293" ca="1">INDIRECT("A"&amp;1+(H293))</f>
        <v>238502</v>
      </c>
    </row>
    <row r="294" spans="1:9" x14ac:dyDescent="0.25">
      <c r="A294">
        <v>1758279</v>
      </c>
      <c r="B294">
        <v>1274178</v>
      </c>
      <c r="C294">
        <v>6</v>
      </c>
      <c r="D294">
        <v>0</v>
      </c>
      <c r="E294" t="s">
        <v>38</v>
      </c>
      <c r="F294">
        <v>33</v>
      </c>
      <c r="H294">
        <f>H292+1</f>
        <v>146</v>
      </c>
      <c r="I294" s="1" cm="1">
        <f t="array" aca="1" ref="I294" ca="1">INDIRECT("B"&amp;1+(H294))</f>
        <v>244415</v>
      </c>
    </row>
    <row r="295" spans="1:9" x14ac:dyDescent="0.25">
      <c r="A295">
        <v>406570</v>
      </c>
      <c r="B295">
        <v>293428</v>
      </c>
      <c r="C295">
        <v>8</v>
      </c>
      <c r="D295">
        <v>0</v>
      </c>
      <c r="E295" t="s">
        <v>38</v>
      </c>
      <c r="F295">
        <v>33</v>
      </c>
      <c r="H295">
        <f>H294+1</f>
        <v>147</v>
      </c>
      <c r="I295" s="1" cm="1">
        <f t="array" aca="1" ref="I295" ca="1">INDIRECT("A"&amp;1+(H295))</f>
        <v>274195</v>
      </c>
    </row>
    <row r="296" spans="1:9" x14ac:dyDescent="0.25">
      <c r="A296">
        <v>311052</v>
      </c>
      <c r="B296">
        <v>311251</v>
      </c>
      <c r="C296">
        <v>10</v>
      </c>
      <c r="D296">
        <v>0</v>
      </c>
      <c r="E296" t="s">
        <v>39</v>
      </c>
      <c r="F296">
        <v>34</v>
      </c>
      <c r="H296">
        <f>H294+1</f>
        <v>147</v>
      </c>
      <c r="I296" s="1" cm="1">
        <f t="array" aca="1" ref="I296" ca="1">INDIRECT("B"&amp;1+(H296))</f>
        <v>1041798</v>
      </c>
    </row>
    <row r="297" spans="1:9" x14ac:dyDescent="0.25">
      <c r="A297">
        <v>314584</v>
      </c>
      <c r="B297">
        <v>311753</v>
      </c>
      <c r="C297">
        <v>12</v>
      </c>
      <c r="D297">
        <v>0</v>
      </c>
      <c r="E297" t="s">
        <v>39</v>
      </c>
      <c r="F297">
        <v>34</v>
      </c>
      <c r="H297">
        <f>H296+1</f>
        <v>148</v>
      </c>
      <c r="I297" s="1" cm="1">
        <f t="array" aca="1" ref="I297" ca="1">INDIRECT("A"&amp;1+(H297))</f>
        <v>1541064</v>
      </c>
    </row>
    <row r="298" spans="1:9" x14ac:dyDescent="0.25">
      <c r="A298">
        <v>312468</v>
      </c>
      <c r="B298">
        <v>311698</v>
      </c>
      <c r="C298">
        <v>14</v>
      </c>
      <c r="D298">
        <v>0</v>
      </c>
      <c r="E298" t="s">
        <v>39</v>
      </c>
      <c r="F298">
        <v>34</v>
      </c>
      <c r="H298">
        <f>H296+1</f>
        <v>148</v>
      </c>
      <c r="I298" s="1" cm="1">
        <f t="array" aca="1" ref="I298" ca="1">INDIRECT("B"&amp;1+(H298))</f>
        <v>1820915</v>
      </c>
    </row>
    <row r="299" spans="1:9" x14ac:dyDescent="0.25">
      <c r="A299">
        <v>238716</v>
      </c>
      <c r="B299">
        <v>244632</v>
      </c>
      <c r="C299">
        <v>0</v>
      </c>
      <c r="D299">
        <v>0</v>
      </c>
      <c r="E299" t="s">
        <v>39</v>
      </c>
      <c r="F299">
        <v>34</v>
      </c>
      <c r="H299">
        <f>H298+1</f>
        <v>149</v>
      </c>
      <c r="I299" s="1" cm="1">
        <f t="array" aca="1" ref="I299" ca="1">INDIRECT("A"&amp;1+(H299))</f>
        <v>1756784</v>
      </c>
    </row>
    <row r="300" spans="1:9" x14ac:dyDescent="0.25">
      <c r="A300">
        <v>274442</v>
      </c>
      <c r="B300">
        <v>1042732</v>
      </c>
      <c r="C300">
        <v>2</v>
      </c>
      <c r="D300">
        <v>0</v>
      </c>
      <c r="E300" t="s">
        <v>39</v>
      </c>
      <c r="F300">
        <v>34</v>
      </c>
      <c r="H300">
        <f>H298+1</f>
        <v>149</v>
      </c>
      <c r="I300" s="1" cm="1">
        <f t="array" aca="1" ref="I300" ca="1">INDIRECT("B"&amp;1+(H300))</f>
        <v>1273088</v>
      </c>
    </row>
    <row r="301" spans="1:9" x14ac:dyDescent="0.25">
      <c r="A301">
        <v>1542451</v>
      </c>
      <c r="B301">
        <v>1822551</v>
      </c>
      <c r="C301">
        <v>4</v>
      </c>
      <c r="D301">
        <v>0</v>
      </c>
      <c r="E301" t="s">
        <v>39</v>
      </c>
      <c r="F301">
        <v>34</v>
      </c>
      <c r="H301">
        <f>H300+1</f>
        <v>150</v>
      </c>
      <c r="I301" s="1" cm="1">
        <f t="array" aca="1" ref="I301" ca="1">INDIRECT("A"&amp;1+(H301))</f>
        <v>406224</v>
      </c>
    </row>
    <row r="302" spans="1:9" x14ac:dyDescent="0.25">
      <c r="A302">
        <v>1758362</v>
      </c>
      <c r="B302">
        <v>1274238</v>
      </c>
      <c r="C302">
        <v>6</v>
      </c>
      <c r="D302">
        <v>0</v>
      </c>
      <c r="E302" t="s">
        <v>39</v>
      </c>
      <c r="F302">
        <v>34</v>
      </c>
      <c r="H302">
        <f>H300+1</f>
        <v>150</v>
      </c>
      <c r="I302" s="1" cm="1">
        <f t="array" aca="1" ref="I302" ca="1">INDIRECT("B"&amp;1+(H302))</f>
        <v>293176</v>
      </c>
    </row>
    <row r="303" spans="1:9" x14ac:dyDescent="0.25">
      <c r="A303">
        <v>406588</v>
      </c>
      <c r="B303">
        <v>293441</v>
      </c>
      <c r="C303">
        <v>8</v>
      </c>
      <c r="D303">
        <v>0</v>
      </c>
      <c r="E303" t="s">
        <v>39</v>
      </c>
      <c r="F303">
        <v>34</v>
      </c>
      <c r="H303">
        <f>H302+1</f>
        <v>151</v>
      </c>
      <c r="I303" s="1" cm="1">
        <f t="array" aca="1" ref="I303" ca="1">INDIRECT("A"&amp;1+(H303))</f>
        <v>310784</v>
      </c>
    </row>
    <row r="304" spans="1:9" x14ac:dyDescent="0.25">
      <c r="A304">
        <v>311067</v>
      </c>
      <c r="B304">
        <v>311265</v>
      </c>
      <c r="C304">
        <v>10</v>
      </c>
      <c r="D304">
        <v>0</v>
      </c>
      <c r="E304" t="s">
        <v>39</v>
      </c>
      <c r="F304">
        <v>34</v>
      </c>
      <c r="H304">
        <f>H302+1</f>
        <v>151</v>
      </c>
      <c r="I304" s="1" cm="1">
        <f t="array" aca="1" ref="I304" ca="1">INDIRECT("B"&amp;1+(H304))</f>
        <v>310985</v>
      </c>
    </row>
    <row r="305" spans="1:9" x14ac:dyDescent="0.25">
      <c r="A305">
        <v>314599</v>
      </c>
      <c r="B305">
        <v>311767</v>
      </c>
      <c r="C305">
        <v>12</v>
      </c>
      <c r="D305">
        <v>0</v>
      </c>
      <c r="E305" t="s">
        <v>40</v>
      </c>
      <c r="F305">
        <v>35</v>
      </c>
      <c r="H305">
        <f>H304+1</f>
        <v>152</v>
      </c>
      <c r="I305" s="1" cm="1">
        <f t="array" aca="1" ref="I305" ca="1">INDIRECT("A"&amp;1+(H305))</f>
        <v>314315</v>
      </c>
    </row>
    <row r="306" spans="1:9" x14ac:dyDescent="0.25">
      <c r="A306">
        <v>312483</v>
      </c>
      <c r="B306">
        <v>311712</v>
      </c>
      <c r="C306">
        <v>14</v>
      </c>
      <c r="D306">
        <v>0</v>
      </c>
      <c r="E306" t="s">
        <v>40</v>
      </c>
      <c r="F306">
        <v>35</v>
      </c>
      <c r="H306">
        <f>H304+1</f>
        <v>152</v>
      </c>
      <c r="I306" s="1" cm="1">
        <f t="array" aca="1" ref="I306" ca="1">INDIRECT("B"&amp;1+(H306))</f>
        <v>311487</v>
      </c>
    </row>
    <row r="307" spans="1:9" x14ac:dyDescent="0.25">
      <c r="A307">
        <v>238727</v>
      </c>
      <c r="B307">
        <v>244643</v>
      </c>
      <c r="C307">
        <v>0</v>
      </c>
      <c r="D307">
        <v>0</v>
      </c>
      <c r="E307" t="s">
        <v>40</v>
      </c>
      <c r="F307">
        <v>35</v>
      </c>
      <c r="H307">
        <f>H306+1</f>
        <v>153</v>
      </c>
      <c r="I307" s="1" cm="1">
        <f t="array" aca="1" ref="I307" ca="1">INDIRECT("A"&amp;1+(H307))</f>
        <v>312199</v>
      </c>
    </row>
    <row r="308" spans="1:9" x14ac:dyDescent="0.25">
      <c r="A308">
        <v>274455</v>
      </c>
      <c r="B308">
        <v>1042781</v>
      </c>
      <c r="C308">
        <v>2</v>
      </c>
      <c r="D308">
        <v>0</v>
      </c>
      <c r="E308" t="s">
        <v>40</v>
      </c>
      <c r="F308">
        <v>35</v>
      </c>
      <c r="H308">
        <f>H306+1</f>
        <v>153</v>
      </c>
      <c r="I308" s="1" cm="1">
        <f t="array" aca="1" ref="I308" ca="1">INDIRECT("B"&amp;1+(H308))</f>
        <v>311432</v>
      </c>
    </row>
    <row r="309" spans="1:9" x14ac:dyDescent="0.25">
      <c r="A309">
        <v>1542524</v>
      </c>
      <c r="B309">
        <v>1822637</v>
      </c>
      <c r="C309">
        <v>4</v>
      </c>
      <c r="D309">
        <v>0</v>
      </c>
      <c r="E309" t="s">
        <v>40</v>
      </c>
      <c r="F309">
        <v>35</v>
      </c>
      <c r="H309">
        <f>H308+1</f>
        <v>154</v>
      </c>
      <c r="I309" s="1" cm="1">
        <f t="array" aca="1" ref="I309" ca="1">INDIRECT("A"&amp;1+(H309))</f>
        <v>238513</v>
      </c>
    </row>
    <row r="310" spans="1:9" x14ac:dyDescent="0.25">
      <c r="A310">
        <v>1758445</v>
      </c>
      <c r="B310">
        <v>1274298</v>
      </c>
      <c r="C310">
        <v>6</v>
      </c>
      <c r="D310">
        <v>0</v>
      </c>
      <c r="E310" t="s">
        <v>40</v>
      </c>
      <c r="F310">
        <v>35</v>
      </c>
      <c r="H310">
        <f>H308+1</f>
        <v>154</v>
      </c>
      <c r="I310" s="1" cm="1">
        <f t="array" aca="1" ref="I310" ca="1">INDIRECT("B"&amp;1+(H310))</f>
        <v>244426</v>
      </c>
    </row>
    <row r="311" spans="1:9" x14ac:dyDescent="0.25">
      <c r="A311">
        <v>406607</v>
      </c>
      <c r="B311">
        <v>293455</v>
      </c>
      <c r="C311">
        <v>8</v>
      </c>
      <c r="D311">
        <v>0</v>
      </c>
      <c r="E311" t="s">
        <v>40</v>
      </c>
      <c r="F311">
        <v>35</v>
      </c>
      <c r="H311">
        <f>H310+1</f>
        <v>155</v>
      </c>
      <c r="I311" s="1" cm="1">
        <f t="array" aca="1" ref="I311" ca="1">INDIRECT("A"&amp;1+(H311))</f>
        <v>274208</v>
      </c>
    </row>
    <row r="312" spans="1:9" x14ac:dyDescent="0.25">
      <c r="A312">
        <v>311082</v>
      </c>
      <c r="B312">
        <v>311280</v>
      </c>
      <c r="C312">
        <v>10</v>
      </c>
      <c r="D312">
        <v>0</v>
      </c>
      <c r="E312" t="s">
        <v>40</v>
      </c>
      <c r="F312">
        <v>35</v>
      </c>
      <c r="H312">
        <f>H310+1</f>
        <v>155</v>
      </c>
      <c r="I312" s="1" cm="1">
        <f t="array" aca="1" ref="I312" ca="1">INDIRECT("B"&amp;1+(H312))</f>
        <v>1041847</v>
      </c>
    </row>
    <row r="313" spans="1:9" x14ac:dyDescent="0.25">
      <c r="A313">
        <v>314614</v>
      </c>
      <c r="B313">
        <v>311782</v>
      </c>
      <c r="C313">
        <v>12</v>
      </c>
      <c r="D313">
        <v>0</v>
      </c>
      <c r="E313" t="s">
        <v>40</v>
      </c>
      <c r="F313">
        <v>35</v>
      </c>
      <c r="H313">
        <f>H312+1</f>
        <v>156</v>
      </c>
      <c r="I313" s="1" cm="1">
        <f t="array" aca="1" ref="I313" ca="1">INDIRECT("A"&amp;1+(H313))</f>
        <v>1541136</v>
      </c>
    </row>
    <row r="314" spans="1:9" x14ac:dyDescent="0.25">
      <c r="A314">
        <v>312498</v>
      </c>
      <c r="B314">
        <v>311727</v>
      </c>
      <c r="C314">
        <v>14</v>
      </c>
      <c r="D314">
        <v>0</v>
      </c>
      <c r="E314" t="s">
        <v>41</v>
      </c>
      <c r="F314">
        <v>36</v>
      </c>
      <c r="H314">
        <f>H312+1</f>
        <v>156</v>
      </c>
      <c r="I314" s="1" cm="1">
        <f t="array" aca="1" ref="I314" ca="1">INDIRECT("B"&amp;1+(H314))</f>
        <v>1821001</v>
      </c>
    </row>
    <row r="315" spans="1:9" x14ac:dyDescent="0.25">
      <c r="A315">
        <v>238739</v>
      </c>
      <c r="B315">
        <v>244654</v>
      </c>
      <c r="C315">
        <v>0</v>
      </c>
      <c r="D315">
        <v>0</v>
      </c>
      <c r="E315" t="s">
        <v>41</v>
      </c>
      <c r="F315">
        <v>36</v>
      </c>
      <c r="H315">
        <f>H314+1</f>
        <v>157</v>
      </c>
      <c r="I315" s="1" cm="1">
        <f t="array" aca="1" ref="I315" ca="1">INDIRECT("A"&amp;1+(H315))</f>
        <v>1756867</v>
      </c>
    </row>
    <row r="316" spans="1:9" x14ac:dyDescent="0.25">
      <c r="A316">
        <v>274468</v>
      </c>
      <c r="B316">
        <v>1042831</v>
      </c>
      <c r="C316">
        <v>2</v>
      </c>
      <c r="D316">
        <v>0</v>
      </c>
      <c r="E316" t="s">
        <v>41</v>
      </c>
      <c r="F316">
        <v>36</v>
      </c>
      <c r="H316">
        <f>H314+1</f>
        <v>157</v>
      </c>
      <c r="I316" s="1" cm="1">
        <f t="array" aca="1" ref="I316" ca="1">INDIRECT("B"&amp;1+(H316))</f>
        <v>1273148</v>
      </c>
    </row>
    <row r="317" spans="1:9" x14ac:dyDescent="0.25">
      <c r="A317">
        <v>1542597</v>
      </c>
      <c r="B317">
        <v>1822723</v>
      </c>
      <c r="C317">
        <v>4</v>
      </c>
      <c r="D317">
        <v>0</v>
      </c>
      <c r="E317" t="s">
        <v>41</v>
      </c>
      <c r="F317">
        <v>36</v>
      </c>
      <c r="H317">
        <f>H316+1</f>
        <v>158</v>
      </c>
      <c r="I317" s="1" cm="1">
        <f t="array" aca="1" ref="I317" ca="1">INDIRECT("A"&amp;1+(H317))</f>
        <v>406243</v>
      </c>
    </row>
    <row r="318" spans="1:9" x14ac:dyDescent="0.25">
      <c r="A318">
        <v>1758528</v>
      </c>
      <c r="B318">
        <v>1274358</v>
      </c>
      <c r="C318">
        <v>6</v>
      </c>
      <c r="D318">
        <v>0</v>
      </c>
      <c r="E318" t="s">
        <v>41</v>
      </c>
      <c r="F318">
        <v>36</v>
      </c>
      <c r="H318">
        <f>H316+1</f>
        <v>158</v>
      </c>
      <c r="I318" s="1" cm="1">
        <f t="array" aca="1" ref="I318" ca="1">INDIRECT("B"&amp;1+(H318))</f>
        <v>293190</v>
      </c>
    </row>
    <row r="319" spans="1:9" x14ac:dyDescent="0.25">
      <c r="A319">
        <v>406626</v>
      </c>
      <c r="B319">
        <v>293469</v>
      </c>
      <c r="C319">
        <v>8</v>
      </c>
      <c r="D319">
        <v>0</v>
      </c>
      <c r="E319" t="s">
        <v>41</v>
      </c>
      <c r="F319">
        <v>36</v>
      </c>
      <c r="H319">
        <f>H318+1</f>
        <v>159</v>
      </c>
      <c r="I319" s="1" cm="1">
        <f t="array" aca="1" ref="I319" ca="1">INDIRECT("A"&amp;1+(H319))</f>
        <v>310799</v>
      </c>
    </row>
    <row r="320" spans="1:9" x14ac:dyDescent="0.25">
      <c r="A320">
        <v>311097</v>
      </c>
      <c r="B320">
        <v>311294</v>
      </c>
      <c r="C320">
        <v>10</v>
      </c>
      <c r="D320">
        <v>0</v>
      </c>
      <c r="E320" t="s">
        <v>41</v>
      </c>
      <c r="F320">
        <v>36</v>
      </c>
      <c r="H320">
        <f>H318+1</f>
        <v>159</v>
      </c>
      <c r="I320" s="1" cm="1">
        <f t="array" aca="1" ref="I320" ca="1">INDIRECT("B"&amp;1+(H320))</f>
        <v>310999</v>
      </c>
    </row>
    <row r="321" spans="1:9" x14ac:dyDescent="0.25">
      <c r="A321">
        <v>314629</v>
      </c>
      <c r="B321">
        <v>311797</v>
      </c>
      <c r="C321">
        <v>12</v>
      </c>
      <c r="D321">
        <v>0</v>
      </c>
      <c r="E321" t="s">
        <v>41</v>
      </c>
      <c r="F321">
        <v>36</v>
      </c>
      <c r="H321">
        <f>H320+1</f>
        <v>160</v>
      </c>
      <c r="I321" s="1" cm="1">
        <f t="array" aca="1" ref="I321" ca="1">INDIRECT("A"&amp;1+(H321))</f>
        <v>314329</v>
      </c>
    </row>
    <row r="322" spans="1:9" x14ac:dyDescent="0.25">
      <c r="A322">
        <v>312513</v>
      </c>
      <c r="B322">
        <v>311742</v>
      </c>
      <c r="C322">
        <v>14</v>
      </c>
      <c r="D322">
        <v>0</v>
      </c>
      <c r="E322" t="s">
        <v>41</v>
      </c>
      <c r="F322">
        <v>36</v>
      </c>
      <c r="H322">
        <f>H320+1</f>
        <v>160</v>
      </c>
      <c r="I322" s="1" cm="1">
        <f t="array" aca="1" ref="I322" ca="1">INDIRECT("B"&amp;1+(H322))</f>
        <v>311501</v>
      </c>
    </row>
    <row r="323" spans="1:9" x14ac:dyDescent="0.25">
      <c r="A323">
        <v>238750</v>
      </c>
      <c r="B323">
        <v>244666</v>
      </c>
      <c r="C323">
        <v>0</v>
      </c>
      <c r="D323">
        <v>0</v>
      </c>
      <c r="E323" t="s">
        <v>42</v>
      </c>
      <c r="F323">
        <v>37</v>
      </c>
      <c r="H323">
        <f>H322+1</f>
        <v>161</v>
      </c>
      <c r="I323" s="1" cm="1">
        <f t="array" aca="1" ref="I323" ca="1">INDIRECT("A"&amp;1+(H323))</f>
        <v>312214</v>
      </c>
    </row>
    <row r="324" spans="1:9" x14ac:dyDescent="0.25">
      <c r="A324">
        <v>274481</v>
      </c>
      <c r="B324">
        <v>1042880</v>
      </c>
      <c r="C324">
        <v>2</v>
      </c>
      <c r="D324">
        <v>0</v>
      </c>
      <c r="E324" t="s">
        <v>43</v>
      </c>
      <c r="F324">
        <v>37</v>
      </c>
      <c r="H324">
        <f>H322+1</f>
        <v>161</v>
      </c>
      <c r="I324" s="1" cm="1">
        <f t="array" aca="1" ref="I324" ca="1">INDIRECT("B"&amp;1+(H324))</f>
        <v>311446</v>
      </c>
    </row>
    <row r="325" spans="1:9" x14ac:dyDescent="0.25">
      <c r="A325">
        <v>1542670</v>
      </c>
      <c r="B325">
        <v>1822809</v>
      </c>
      <c r="C325">
        <v>4</v>
      </c>
      <c r="D325">
        <v>0</v>
      </c>
      <c r="E325" t="s">
        <v>44</v>
      </c>
      <c r="F325">
        <v>37</v>
      </c>
      <c r="H325">
        <f>H324+1</f>
        <v>162</v>
      </c>
      <c r="I325" s="1" cm="1">
        <f t="array" aca="1" ref="I325" ca="1">INDIRECT("A"&amp;1+(H325))</f>
        <v>238524</v>
      </c>
    </row>
    <row r="326" spans="1:9" x14ac:dyDescent="0.25">
      <c r="A326">
        <v>1758611</v>
      </c>
      <c r="B326">
        <v>1274418</v>
      </c>
      <c r="C326">
        <v>6</v>
      </c>
      <c r="D326">
        <v>0</v>
      </c>
      <c r="E326" t="s">
        <v>45</v>
      </c>
      <c r="F326">
        <v>37</v>
      </c>
      <c r="H326">
        <f>H324+1</f>
        <v>162</v>
      </c>
      <c r="I326" s="1" cm="1">
        <f t="array" aca="1" ref="I326" ca="1">INDIRECT("B"&amp;1+(H326))</f>
        <v>244438</v>
      </c>
    </row>
    <row r="327" spans="1:9" x14ac:dyDescent="0.25">
      <c r="A327">
        <v>406646</v>
      </c>
      <c r="B327">
        <v>293482</v>
      </c>
      <c r="C327">
        <v>8</v>
      </c>
      <c r="D327">
        <v>0</v>
      </c>
      <c r="E327" t="s">
        <v>46</v>
      </c>
      <c r="F327">
        <v>37</v>
      </c>
      <c r="H327">
        <f>H326+1</f>
        <v>163</v>
      </c>
      <c r="I327" s="1" cm="1">
        <f t="array" aca="1" ref="I327" ca="1">INDIRECT("A"&amp;1+(H327))</f>
        <v>274221</v>
      </c>
    </row>
    <row r="328" spans="1:9" x14ac:dyDescent="0.25">
      <c r="A328">
        <v>311111</v>
      </c>
      <c r="B328">
        <v>311309</v>
      </c>
      <c r="C328">
        <v>10</v>
      </c>
      <c r="D328">
        <v>0</v>
      </c>
      <c r="E328" t="s">
        <v>47</v>
      </c>
      <c r="F328">
        <v>37</v>
      </c>
      <c r="H328">
        <f>H326+1</f>
        <v>163</v>
      </c>
      <c r="I328" s="1" cm="1">
        <f t="array" aca="1" ref="I328" ca="1">INDIRECT("B"&amp;1+(H328))</f>
        <v>1041896</v>
      </c>
    </row>
    <row r="329" spans="1:9" x14ac:dyDescent="0.25">
      <c r="A329">
        <v>314644</v>
      </c>
      <c r="B329">
        <v>311812</v>
      </c>
      <c r="C329">
        <v>12</v>
      </c>
      <c r="D329">
        <v>0</v>
      </c>
      <c r="E329" t="s">
        <v>48</v>
      </c>
      <c r="F329">
        <v>37</v>
      </c>
      <c r="H329">
        <f>H328+1</f>
        <v>164</v>
      </c>
      <c r="I329" s="1" cm="1">
        <f t="array" aca="1" ref="I329" ca="1">INDIRECT("A"&amp;1+(H329))</f>
        <v>1541209</v>
      </c>
    </row>
    <row r="330" spans="1:9" x14ac:dyDescent="0.25">
      <c r="A330">
        <v>312528</v>
      </c>
      <c r="B330">
        <v>311756</v>
      </c>
      <c r="C330">
        <v>14</v>
      </c>
      <c r="D330">
        <v>0</v>
      </c>
      <c r="E330" t="s">
        <v>48</v>
      </c>
      <c r="F330">
        <v>37</v>
      </c>
      <c r="H330">
        <f>H328+1</f>
        <v>164</v>
      </c>
      <c r="I330" s="1" cm="1">
        <f t="array" aca="1" ref="I330" ca="1">INDIRECT("B"&amp;1+(H330))</f>
        <v>1821087</v>
      </c>
    </row>
    <row r="331" spans="1:9" x14ac:dyDescent="0.25">
      <c r="A331">
        <v>238761</v>
      </c>
      <c r="B331">
        <v>244678</v>
      </c>
      <c r="C331">
        <v>0</v>
      </c>
      <c r="D331">
        <v>0</v>
      </c>
      <c r="E331" t="s">
        <v>48</v>
      </c>
      <c r="F331">
        <v>37</v>
      </c>
      <c r="H331">
        <f>H330+1</f>
        <v>165</v>
      </c>
      <c r="I331" s="1" cm="1">
        <f t="array" aca="1" ref="I331" ca="1">INDIRECT("A"&amp;1+(H331))</f>
        <v>1756950</v>
      </c>
    </row>
    <row r="332" spans="1:9" x14ac:dyDescent="0.25">
      <c r="A332">
        <v>274494</v>
      </c>
      <c r="B332">
        <v>1042929</v>
      </c>
      <c r="C332">
        <v>2</v>
      </c>
      <c r="D332">
        <v>0</v>
      </c>
      <c r="E332" t="s">
        <v>49</v>
      </c>
      <c r="F332">
        <v>38</v>
      </c>
      <c r="H332">
        <f>H330+1</f>
        <v>165</v>
      </c>
      <c r="I332" s="1" cm="1">
        <f t="array" aca="1" ref="I332" ca="1">INDIRECT("B"&amp;1+(H332))</f>
        <v>1273208</v>
      </c>
    </row>
    <row r="333" spans="1:9" x14ac:dyDescent="0.25">
      <c r="A333">
        <v>1542743</v>
      </c>
      <c r="B333">
        <v>1822895</v>
      </c>
      <c r="C333">
        <v>4</v>
      </c>
      <c r="D333">
        <v>0</v>
      </c>
      <c r="E333" t="s">
        <v>49</v>
      </c>
      <c r="F333">
        <v>38</v>
      </c>
      <c r="H333">
        <f>H332+1</f>
        <v>166</v>
      </c>
      <c r="I333" s="1" cm="1">
        <f t="array" aca="1" ref="I333" ca="1">INDIRECT("A"&amp;1+(H333))</f>
        <v>406262</v>
      </c>
    </row>
    <row r="334" spans="1:9" x14ac:dyDescent="0.25">
      <c r="A334">
        <v>1758695</v>
      </c>
      <c r="B334">
        <v>1274478</v>
      </c>
      <c r="C334">
        <v>6</v>
      </c>
      <c r="D334">
        <v>0</v>
      </c>
      <c r="E334" t="s">
        <v>49</v>
      </c>
      <c r="F334">
        <v>38</v>
      </c>
      <c r="H334">
        <f>H332+1</f>
        <v>166</v>
      </c>
      <c r="I334" s="1" cm="1">
        <f t="array" aca="1" ref="I334" ca="1">INDIRECT("B"&amp;1+(H334))</f>
        <v>293204</v>
      </c>
    </row>
    <row r="335" spans="1:9" x14ac:dyDescent="0.25">
      <c r="A335">
        <v>406665</v>
      </c>
      <c r="B335">
        <v>293496</v>
      </c>
      <c r="C335">
        <v>8</v>
      </c>
      <c r="D335">
        <v>0</v>
      </c>
      <c r="E335" t="s">
        <v>49</v>
      </c>
      <c r="F335">
        <v>38</v>
      </c>
      <c r="H335">
        <f>H334+1</f>
        <v>167</v>
      </c>
      <c r="I335" s="1" cm="1">
        <f t="array" aca="1" ref="I335" ca="1">INDIRECT("A"&amp;1+(H335))</f>
        <v>310814</v>
      </c>
    </row>
    <row r="336" spans="1:9" x14ac:dyDescent="0.25">
      <c r="A336">
        <v>311126</v>
      </c>
      <c r="B336">
        <v>311323</v>
      </c>
      <c r="C336">
        <v>10</v>
      </c>
      <c r="D336">
        <v>0</v>
      </c>
      <c r="E336" t="s">
        <v>49</v>
      </c>
      <c r="F336">
        <v>38</v>
      </c>
      <c r="H336">
        <f>H334+1</f>
        <v>167</v>
      </c>
      <c r="I336" s="1" cm="1">
        <f t="array" aca="1" ref="I336" ca="1">INDIRECT("B"&amp;1+(H336))</f>
        <v>311013</v>
      </c>
    </row>
    <row r="337" spans="1:9" x14ac:dyDescent="0.25">
      <c r="A337">
        <v>314660</v>
      </c>
      <c r="B337">
        <v>311827</v>
      </c>
      <c r="C337">
        <v>12</v>
      </c>
      <c r="D337">
        <v>0</v>
      </c>
      <c r="E337" t="s">
        <v>49</v>
      </c>
      <c r="F337">
        <v>38</v>
      </c>
      <c r="H337">
        <f>H336+1</f>
        <v>168</v>
      </c>
      <c r="I337" s="1" cm="1">
        <f t="array" aca="1" ref="I337" ca="1">INDIRECT("A"&amp;1+(H337))</f>
        <v>314344</v>
      </c>
    </row>
    <row r="338" spans="1:9" x14ac:dyDescent="0.25">
      <c r="A338">
        <v>312543</v>
      </c>
      <c r="B338">
        <v>311771</v>
      </c>
      <c r="C338">
        <v>14</v>
      </c>
      <c r="D338">
        <v>0</v>
      </c>
      <c r="E338" t="s">
        <v>50</v>
      </c>
      <c r="F338">
        <v>38</v>
      </c>
      <c r="H338">
        <f>H336+1</f>
        <v>168</v>
      </c>
      <c r="I338" s="1" cm="1">
        <f t="array" aca="1" ref="I338" ca="1">INDIRECT("B"&amp;1+(H338))</f>
        <v>311516</v>
      </c>
    </row>
    <row r="339" spans="1:9" x14ac:dyDescent="0.25">
      <c r="A339">
        <v>238772</v>
      </c>
      <c r="B339">
        <v>244689</v>
      </c>
      <c r="C339">
        <v>0</v>
      </c>
      <c r="D339">
        <v>0</v>
      </c>
      <c r="E339" t="s">
        <v>50</v>
      </c>
      <c r="F339">
        <v>38</v>
      </c>
      <c r="H339">
        <f>H338+1</f>
        <v>169</v>
      </c>
      <c r="I339" s="1" cm="1">
        <f t="array" aca="1" ref="I339" ca="1">INDIRECT("A"&amp;1+(H339))</f>
        <v>312229</v>
      </c>
    </row>
    <row r="340" spans="1:9" x14ac:dyDescent="0.25">
      <c r="A340">
        <v>274507</v>
      </c>
      <c r="B340">
        <v>1042978</v>
      </c>
      <c r="C340">
        <v>2</v>
      </c>
      <c r="D340">
        <v>0</v>
      </c>
      <c r="E340" t="s">
        <v>50</v>
      </c>
      <c r="F340">
        <v>38</v>
      </c>
      <c r="H340">
        <f>H338+1</f>
        <v>169</v>
      </c>
      <c r="I340" s="1" cm="1">
        <f t="array" aca="1" ref="I340" ca="1">INDIRECT("B"&amp;1+(H340))</f>
        <v>311461</v>
      </c>
    </row>
    <row r="341" spans="1:9" x14ac:dyDescent="0.25">
      <c r="A341">
        <v>1542816</v>
      </c>
      <c r="B341">
        <v>1822982</v>
      </c>
      <c r="C341">
        <v>4</v>
      </c>
      <c r="D341">
        <v>0</v>
      </c>
      <c r="E341" t="s">
        <v>51</v>
      </c>
      <c r="F341">
        <v>39</v>
      </c>
      <c r="H341">
        <f>H340+1</f>
        <v>170</v>
      </c>
      <c r="I341" s="1" cm="1">
        <f t="array" aca="1" ref="I341" ca="1">INDIRECT("A"&amp;1+(H341))</f>
        <v>238536</v>
      </c>
    </row>
    <row r="342" spans="1:9" x14ac:dyDescent="0.25">
      <c r="A342">
        <v>1758778</v>
      </c>
      <c r="B342">
        <v>1274538</v>
      </c>
      <c r="C342">
        <v>6</v>
      </c>
      <c r="D342">
        <v>0</v>
      </c>
      <c r="E342" t="s">
        <v>51</v>
      </c>
      <c r="F342">
        <v>39</v>
      </c>
      <c r="H342">
        <f>H340+1</f>
        <v>170</v>
      </c>
      <c r="I342" s="1" cm="1">
        <f t="array" aca="1" ref="I342" ca="1">INDIRECT("B"&amp;1+(H342))</f>
        <v>244450</v>
      </c>
    </row>
    <row r="343" spans="1:9" x14ac:dyDescent="0.25">
      <c r="A343">
        <v>406684</v>
      </c>
      <c r="B343">
        <v>293509</v>
      </c>
      <c r="C343">
        <v>8</v>
      </c>
      <c r="D343">
        <v>0</v>
      </c>
      <c r="E343" t="s">
        <v>51</v>
      </c>
      <c r="F343">
        <v>39</v>
      </c>
      <c r="H343">
        <f>H342+1</f>
        <v>171</v>
      </c>
      <c r="I343" s="1" cm="1">
        <f t="array" aca="1" ref="I343" ca="1">INDIRECT("A"&amp;1+(H343))</f>
        <v>274234</v>
      </c>
    </row>
    <row r="344" spans="1:9" x14ac:dyDescent="0.25">
      <c r="A344">
        <v>311140</v>
      </c>
      <c r="B344">
        <v>311337</v>
      </c>
      <c r="C344">
        <v>10</v>
      </c>
      <c r="D344">
        <v>0</v>
      </c>
      <c r="E344" t="s">
        <v>51</v>
      </c>
      <c r="F344">
        <v>39</v>
      </c>
      <c r="H344">
        <f>H342+1</f>
        <v>171</v>
      </c>
      <c r="I344" s="1" cm="1">
        <f t="array" aca="1" ref="I344" ca="1">INDIRECT("B"&amp;1+(H344))</f>
        <v>1041946</v>
      </c>
    </row>
    <row r="345" spans="1:9" x14ac:dyDescent="0.25">
      <c r="A345">
        <v>314675</v>
      </c>
      <c r="B345">
        <v>311842</v>
      </c>
      <c r="C345">
        <v>12</v>
      </c>
      <c r="D345">
        <v>0</v>
      </c>
      <c r="E345" t="s">
        <v>51</v>
      </c>
      <c r="F345">
        <v>39</v>
      </c>
      <c r="H345">
        <f>H344+1</f>
        <v>172</v>
      </c>
      <c r="I345" s="1" cm="1">
        <f t="array" aca="1" ref="I345" ca="1">INDIRECT("A"&amp;1+(H345))</f>
        <v>1541282</v>
      </c>
    </row>
    <row r="346" spans="1:9" x14ac:dyDescent="0.25">
      <c r="A346">
        <v>312558</v>
      </c>
      <c r="B346">
        <v>311786</v>
      </c>
      <c r="C346">
        <v>14</v>
      </c>
      <c r="D346">
        <v>0</v>
      </c>
      <c r="E346" t="s">
        <v>51</v>
      </c>
      <c r="F346">
        <v>39</v>
      </c>
      <c r="H346">
        <f>H344+1</f>
        <v>172</v>
      </c>
      <c r="I346" s="1" cm="1">
        <f t="array" aca="1" ref="I346" ca="1">INDIRECT("B"&amp;1+(H346))</f>
        <v>1821174</v>
      </c>
    </row>
    <row r="347" spans="1:9" x14ac:dyDescent="0.25">
      <c r="A347">
        <v>238783</v>
      </c>
      <c r="B347">
        <v>244701</v>
      </c>
      <c r="C347">
        <v>0</v>
      </c>
      <c r="D347">
        <v>0</v>
      </c>
      <c r="E347" t="s">
        <v>51</v>
      </c>
      <c r="F347">
        <v>39</v>
      </c>
      <c r="H347">
        <f>H346+1</f>
        <v>173</v>
      </c>
      <c r="I347" s="1" cm="1">
        <f t="array" aca="1" ref="I347" ca="1">INDIRECT("A"&amp;1+(H347))</f>
        <v>1757033</v>
      </c>
    </row>
    <row r="348" spans="1:9" x14ac:dyDescent="0.25">
      <c r="A348">
        <v>274519</v>
      </c>
      <c r="B348">
        <v>1043027</v>
      </c>
      <c r="C348">
        <v>2</v>
      </c>
      <c r="D348">
        <v>0</v>
      </c>
      <c r="E348" t="s">
        <v>51</v>
      </c>
      <c r="F348">
        <v>39</v>
      </c>
      <c r="H348">
        <f>H346+1</f>
        <v>173</v>
      </c>
      <c r="I348" s="1" cm="1">
        <f t="array" aca="1" ref="I348" ca="1">INDIRECT("B"&amp;1+(H348))</f>
        <v>1273269</v>
      </c>
    </row>
    <row r="349" spans="1:9" x14ac:dyDescent="0.25">
      <c r="A349">
        <v>1542889</v>
      </c>
      <c r="B349">
        <v>1823068</v>
      </c>
      <c r="C349">
        <v>4</v>
      </c>
      <c r="D349">
        <v>0</v>
      </c>
      <c r="E349" t="s">
        <v>51</v>
      </c>
      <c r="F349">
        <v>39</v>
      </c>
      <c r="H349">
        <f>H348+1</f>
        <v>174</v>
      </c>
      <c r="I349" s="1" cm="1">
        <f t="array" aca="1" ref="I349" ca="1">INDIRECT("A"&amp;1+(H349))</f>
        <v>406281</v>
      </c>
    </row>
    <row r="350" spans="1:9" x14ac:dyDescent="0.25">
      <c r="A350">
        <v>1758861</v>
      </c>
      <c r="B350">
        <v>1274599</v>
      </c>
      <c r="C350">
        <v>6</v>
      </c>
      <c r="D350">
        <v>0</v>
      </c>
      <c r="E350" t="s">
        <v>52</v>
      </c>
      <c r="F350">
        <v>40</v>
      </c>
      <c r="H350">
        <f>H348+1</f>
        <v>174</v>
      </c>
      <c r="I350" s="1" cm="1">
        <f t="array" aca="1" ref="I350" ca="1">INDIRECT("B"&amp;1+(H350))</f>
        <v>293218</v>
      </c>
    </row>
    <row r="351" spans="1:9" x14ac:dyDescent="0.25">
      <c r="A351">
        <v>406703</v>
      </c>
      <c r="B351">
        <v>293523</v>
      </c>
      <c r="C351">
        <v>8</v>
      </c>
      <c r="D351">
        <v>0</v>
      </c>
      <c r="E351" t="s">
        <v>52</v>
      </c>
      <c r="F351">
        <v>40</v>
      </c>
      <c r="H351">
        <f>H350+1</f>
        <v>175</v>
      </c>
      <c r="I351" s="1" cm="1">
        <f t="array" aca="1" ref="I351" ca="1">INDIRECT("A"&amp;1+(H351))</f>
        <v>310829</v>
      </c>
    </row>
    <row r="352" spans="1:9" x14ac:dyDescent="0.25">
      <c r="A352">
        <v>311155</v>
      </c>
      <c r="B352">
        <v>311352</v>
      </c>
      <c r="C352">
        <v>10</v>
      </c>
      <c r="D352">
        <v>0</v>
      </c>
      <c r="E352" t="s">
        <v>52</v>
      </c>
      <c r="F352">
        <v>40</v>
      </c>
      <c r="H352">
        <f>H350+1</f>
        <v>175</v>
      </c>
      <c r="I352" s="1" cm="1">
        <f t="array" aca="1" ref="I352" ca="1">INDIRECT("B"&amp;1+(H352))</f>
        <v>311028</v>
      </c>
    </row>
    <row r="353" spans="1:9" x14ac:dyDescent="0.25">
      <c r="A353">
        <v>314690</v>
      </c>
      <c r="B353">
        <v>311857</v>
      </c>
      <c r="C353">
        <v>12</v>
      </c>
      <c r="D353">
        <v>0</v>
      </c>
      <c r="E353" t="s">
        <v>52</v>
      </c>
      <c r="F353">
        <v>40</v>
      </c>
      <c r="H353">
        <f>H352+1</f>
        <v>176</v>
      </c>
      <c r="I353" s="1" cm="1">
        <f t="array" aca="1" ref="I353" ca="1">INDIRECT("A"&amp;1+(H353))</f>
        <v>314359</v>
      </c>
    </row>
    <row r="354" spans="1:9" x14ac:dyDescent="0.25">
      <c r="A354">
        <v>312573</v>
      </c>
      <c r="B354">
        <v>311801</v>
      </c>
      <c r="C354">
        <v>14</v>
      </c>
      <c r="D354">
        <v>0</v>
      </c>
      <c r="E354" t="s">
        <v>52</v>
      </c>
      <c r="F354">
        <v>40</v>
      </c>
      <c r="H354">
        <f>H352+1</f>
        <v>176</v>
      </c>
      <c r="I354" s="1" cm="1">
        <f t="array" aca="1" ref="I354" ca="1">INDIRECT("B"&amp;1+(H354))</f>
        <v>311530</v>
      </c>
    </row>
    <row r="355" spans="1:9" x14ac:dyDescent="0.25">
      <c r="A355">
        <v>238794</v>
      </c>
      <c r="B355">
        <v>244713</v>
      </c>
      <c r="C355">
        <v>0</v>
      </c>
      <c r="D355">
        <v>0</v>
      </c>
      <c r="E355" t="s">
        <v>52</v>
      </c>
      <c r="F355">
        <v>40</v>
      </c>
      <c r="H355">
        <f>H354+1</f>
        <v>177</v>
      </c>
      <c r="I355" s="1" cm="1">
        <f t="array" aca="1" ref="I355" ca="1">INDIRECT("A"&amp;1+(H355))</f>
        <v>312244</v>
      </c>
    </row>
    <row r="356" spans="1:9" x14ac:dyDescent="0.25">
      <c r="A356">
        <v>274532</v>
      </c>
      <c r="B356">
        <v>1043076</v>
      </c>
      <c r="C356">
        <v>2</v>
      </c>
      <c r="D356">
        <v>0</v>
      </c>
      <c r="E356" t="s">
        <v>52</v>
      </c>
      <c r="F356">
        <v>40</v>
      </c>
      <c r="H356">
        <f>H354+1</f>
        <v>177</v>
      </c>
      <c r="I356" s="1" cm="1">
        <f t="array" aca="1" ref="I356" ca="1">INDIRECT("B"&amp;1+(H356))</f>
        <v>311476</v>
      </c>
    </row>
    <row r="357" spans="1:9" x14ac:dyDescent="0.25">
      <c r="A357">
        <v>1542962</v>
      </c>
      <c r="B357">
        <v>1823155</v>
      </c>
      <c r="C357">
        <v>4</v>
      </c>
      <c r="D357">
        <v>0</v>
      </c>
      <c r="E357" t="s">
        <v>52</v>
      </c>
      <c r="F357">
        <v>40</v>
      </c>
      <c r="H357">
        <f>H356+1</f>
        <v>178</v>
      </c>
      <c r="I357" s="1" cm="1">
        <f t="array" aca="1" ref="I357" ca="1">INDIRECT("A"&amp;1+(H357))</f>
        <v>238548</v>
      </c>
    </row>
    <row r="358" spans="1:9" x14ac:dyDescent="0.25">
      <c r="A358">
        <v>1758944</v>
      </c>
      <c r="B358">
        <v>1274660</v>
      </c>
      <c r="C358">
        <v>6</v>
      </c>
      <c r="D358">
        <v>0</v>
      </c>
      <c r="E358" t="s">
        <v>52</v>
      </c>
      <c r="F358">
        <v>40</v>
      </c>
      <c r="H358">
        <f>H356+1</f>
        <v>178</v>
      </c>
      <c r="I358" s="1" cm="1">
        <f t="array" aca="1" ref="I358" ca="1">INDIRECT("B"&amp;1+(H358))</f>
        <v>244462</v>
      </c>
    </row>
    <row r="359" spans="1:9" x14ac:dyDescent="0.25">
      <c r="A359">
        <v>406722</v>
      </c>
      <c r="B359">
        <v>293537</v>
      </c>
      <c r="C359">
        <v>8</v>
      </c>
      <c r="D359">
        <v>0</v>
      </c>
      <c r="E359" t="s">
        <v>53</v>
      </c>
      <c r="F359">
        <v>41</v>
      </c>
      <c r="H359">
        <f>H358+1</f>
        <v>179</v>
      </c>
      <c r="I359" s="1" cm="1">
        <f t="array" aca="1" ref="I359" ca="1">INDIRECT("A"&amp;1+(H359))</f>
        <v>274247</v>
      </c>
    </row>
    <row r="360" spans="1:9" x14ac:dyDescent="0.25">
      <c r="A360">
        <v>311170</v>
      </c>
      <c r="B360">
        <v>311367</v>
      </c>
      <c r="C360">
        <v>10</v>
      </c>
      <c r="D360">
        <v>0</v>
      </c>
      <c r="E360" t="s">
        <v>53</v>
      </c>
      <c r="F360">
        <v>41</v>
      </c>
      <c r="H360">
        <f>H358+1</f>
        <v>179</v>
      </c>
      <c r="I360" s="1" cm="1">
        <f t="array" aca="1" ref="I360" ca="1">INDIRECT("B"&amp;1+(H360))</f>
        <v>1041996</v>
      </c>
    </row>
    <row r="361" spans="1:9" x14ac:dyDescent="0.25">
      <c r="A361">
        <v>314704</v>
      </c>
      <c r="B361">
        <v>311872</v>
      </c>
      <c r="C361">
        <v>12</v>
      </c>
      <c r="D361">
        <v>0</v>
      </c>
      <c r="E361" t="s">
        <v>53</v>
      </c>
      <c r="F361">
        <v>41</v>
      </c>
      <c r="H361">
        <f>H360+1</f>
        <v>180</v>
      </c>
      <c r="I361" s="1" cm="1">
        <f t="array" aca="1" ref="I361" ca="1">INDIRECT("A"&amp;1+(H361))</f>
        <v>1541355</v>
      </c>
    </row>
    <row r="362" spans="1:9" x14ac:dyDescent="0.25">
      <c r="A362">
        <v>312587</v>
      </c>
      <c r="B362">
        <v>311816</v>
      </c>
      <c r="C362">
        <v>14</v>
      </c>
      <c r="D362">
        <v>0</v>
      </c>
      <c r="E362" t="s">
        <v>53</v>
      </c>
      <c r="F362">
        <v>41</v>
      </c>
      <c r="H362">
        <f>H360+1</f>
        <v>180</v>
      </c>
      <c r="I362" s="1" cm="1">
        <f t="array" aca="1" ref="I362" ca="1">INDIRECT("B"&amp;1+(H362))</f>
        <v>1821260</v>
      </c>
    </row>
    <row r="363" spans="1:9" x14ac:dyDescent="0.25">
      <c r="A363">
        <v>238805</v>
      </c>
      <c r="B363">
        <v>244724</v>
      </c>
      <c r="C363">
        <v>0</v>
      </c>
      <c r="D363">
        <v>0</v>
      </c>
      <c r="E363" t="s">
        <v>53</v>
      </c>
      <c r="F363">
        <v>41</v>
      </c>
      <c r="H363">
        <f>H362+1</f>
        <v>181</v>
      </c>
      <c r="I363" s="1" cm="1">
        <f t="array" aca="1" ref="I363" ca="1">INDIRECT("A"&amp;1+(H363))</f>
        <v>1757116</v>
      </c>
    </row>
    <row r="364" spans="1:9" x14ac:dyDescent="0.25">
      <c r="A364">
        <v>274545</v>
      </c>
      <c r="B364">
        <v>1043126</v>
      </c>
      <c r="C364">
        <v>2</v>
      </c>
      <c r="D364">
        <v>0</v>
      </c>
      <c r="E364" t="s">
        <v>53</v>
      </c>
      <c r="F364">
        <v>41</v>
      </c>
      <c r="H364">
        <f>H362+1</f>
        <v>181</v>
      </c>
      <c r="I364" s="1" cm="1">
        <f t="array" aca="1" ref="I364" ca="1">INDIRECT("B"&amp;1+(H364))</f>
        <v>1273329</v>
      </c>
    </row>
    <row r="365" spans="1:9" x14ac:dyDescent="0.25">
      <c r="A365">
        <v>1543035</v>
      </c>
      <c r="B365">
        <v>1823242</v>
      </c>
      <c r="C365">
        <v>4</v>
      </c>
      <c r="D365">
        <v>0</v>
      </c>
      <c r="E365" t="s">
        <v>53</v>
      </c>
      <c r="F365">
        <v>41</v>
      </c>
      <c r="H365">
        <f>H364+1</f>
        <v>182</v>
      </c>
      <c r="I365" s="1" cm="1">
        <f t="array" aca="1" ref="I365" ca="1">INDIRECT("A"&amp;1+(H365))</f>
        <v>406300</v>
      </c>
    </row>
    <row r="366" spans="1:9" x14ac:dyDescent="0.25">
      <c r="A366">
        <v>1759028</v>
      </c>
      <c r="B366">
        <v>1274721</v>
      </c>
      <c r="C366">
        <v>6</v>
      </c>
      <c r="D366">
        <v>0</v>
      </c>
      <c r="E366" t="s">
        <v>53</v>
      </c>
      <c r="F366">
        <v>41</v>
      </c>
      <c r="H366">
        <f>H364+1</f>
        <v>182</v>
      </c>
      <c r="I366" s="1" cm="1">
        <f t="array" aca="1" ref="I366" ca="1">INDIRECT("B"&amp;1+(H366))</f>
        <v>293232</v>
      </c>
    </row>
    <row r="367" spans="1:9" x14ac:dyDescent="0.25">
      <c r="A367">
        <v>406741</v>
      </c>
      <c r="B367">
        <v>293551</v>
      </c>
      <c r="C367">
        <v>8</v>
      </c>
      <c r="D367">
        <v>0</v>
      </c>
      <c r="E367" t="s">
        <v>53</v>
      </c>
      <c r="F367">
        <v>41</v>
      </c>
      <c r="H367">
        <f>H366+1</f>
        <v>183</v>
      </c>
      <c r="I367" s="1" cm="1">
        <f t="array" aca="1" ref="I367" ca="1">INDIRECT("A"&amp;1+(H367))</f>
        <v>310844</v>
      </c>
    </row>
    <row r="368" spans="1:9" x14ac:dyDescent="0.25">
      <c r="A368">
        <v>311184</v>
      </c>
      <c r="B368">
        <v>311382</v>
      </c>
      <c r="C368">
        <v>10</v>
      </c>
      <c r="D368">
        <v>0</v>
      </c>
      <c r="E368" t="s">
        <v>54</v>
      </c>
      <c r="F368">
        <v>42</v>
      </c>
      <c r="H368">
        <f>H366+1</f>
        <v>183</v>
      </c>
      <c r="I368" s="1" cm="1">
        <f t="array" aca="1" ref="I368" ca="1">INDIRECT("B"&amp;1+(H368))</f>
        <v>311042</v>
      </c>
    </row>
    <row r="369" spans="1:9" x14ac:dyDescent="0.25">
      <c r="A369">
        <v>314719</v>
      </c>
      <c r="B369">
        <v>311887</v>
      </c>
      <c r="C369">
        <v>12</v>
      </c>
      <c r="D369">
        <v>0</v>
      </c>
      <c r="E369" t="s">
        <v>54</v>
      </c>
      <c r="F369">
        <v>42</v>
      </c>
      <c r="H369">
        <f>H368+1</f>
        <v>184</v>
      </c>
      <c r="I369" s="1" cm="1">
        <f t="array" aca="1" ref="I369" ca="1">INDIRECT("A"&amp;1+(H369))</f>
        <v>314374</v>
      </c>
    </row>
    <row r="370" spans="1:9" x14ac:dyDescent="0.25">
      <c r="A370">
        <v>312602</v>
      </c>
      <c r="B370">
        <v>311831</v>
      </c>
      <c r="C370">
        <v>14</v>
      </c>
      <c r="D370">
        <v>0</v>
      </c>
      <c r="E370" t="s">
        <v>54</v>
      </c>
      <c r="F370">
        <v>42</v>
      </c>
      <c r="H370">
        <f>H368+1</f>
        <v>184</v>
      </c>
      <c r="I370" s="1" cm="1">
        <f t="array" aca="1" ref="I370" ca="1">INDIRECT("B"&amp;1+(H370))</f>
        <v>311544</v>
      </c>
    </row>
    <row r="371" spans="1:9" x14ac:dyDescent="0.25">
      <c r="A371">
        <v>238816</v>
      </c>
      <c r="B371">
        <v>244736</v>
      </c>
      <c r="C371">
        <v>0</v>
      </c>
      <c r="D371">
        <v>0</v>
      </c>
      <c r="E371" t="s">
        <v>54</v>
      </c>
      <c r="F371">
        <v>42</v>
      </c>
      <c r="H371">
        <f>H370+1</f>
        <v>185</v>
      </c>
      <c r="I371" s="1" cm="1">
        <f t="array" aca="1" ref="I371" ca="1">INDIRECT("A"&amp;1+(H371))</f>
        <v>312259</v>
      </c>
    </row>
    <row r="372" spans="1:9" x14ac:dyDescent="0.25">
      <c r="A372">
        <v>274558</v>
      </c>
      <c r="B372">
        <v>1043175</v>
      </c>
      <c r="C372">
        <v>2</v>
      </c>
      <c r="D372">
        <v>0</v>
      </c>
      <c r="E372" t="s">
        <v>54</v>
      </c>
      <c r="F372">
        <v>42</v>
      </c>
      <c r="H372">
        <f>H370+1</f>
        <v>185</v>
      </c>
      <c r="I372" s="1" cm="1">
        <f t="array" aca="1" ref="I372" ca="1">INDIRECT("B"&amp;1+(H372))</f>
        <v>311491</v>
      </c>
    </row>
    <row r="373" spans="1:9" x14ac:dyDescent="0.25">
      <c r="A373">
        <v>1543108</v>
      </c>
      <c r="B373">
        <v>1823328</v>
      </c>
      <c r="C373">
        <v>4</v>
      </c>
      <c r="D373">
        <v>0</v>
      </c>
      <c r="E373" t="s">
        <v>54</v>
      </c>
      <c r="F373">
        <v>42</v>
      </c>
      <c r="H373">
        <f>H372+1</f>
        <v>186</v>
      </c>
      <c r="I373" s="1" cm="1">
        <f t="array" aca="1" ref="I373" ca="1">INDIRECT("A"&amp;1+(H373))</f>
        <v>238559</v>
      </c>
    </row>
    <row r="374" spans="1:9" x14ac:dyDescent="0.25">
      <c r="A374">
        <v>1759112</v>
      </c>
      <c r="B374">
        <v>1274782</v>
      </c>
      <c r="C374">
        <v>6</v>
      </c>
      <c r="D374">
        <v>0</v>
      </c>
      <c r="E374" t="s">
        <v>54</v>
      </c>
      <c r="F374">
        <v>42</v>
      </c>
      <c r="H374">
        <f>H372+1</f>
        <v>186</v>
      </c>
      <c r="I374" s="1" cm="1">
        <f t="array" aca="1" ref="I374" ca="1">INDIRECT("B"&amp;1+(H374))</f>
        <v>244474</v>
      </c>
    </row>
    <row r="375" spans="1:9" x14ac:dyDescent="0.25">
      <c r="A375">
        <v>406761</v>
      </c>
      <c r="B375">
        <v>293565</v>
      </c>
      <c r="C375">
        <v>8</v>
      </c>
      <c r="D375">
        <v>0</v>
      </c>
      <c r="E375" t="s">
        <v>54</v>
      </c>
      <c r="F375">
        <v>42</v>
      </c>
      <c r="H375">
        <f>H374+1</f>
        <v>187</v>
      </c>
      <c r="I375" s="1" cm="1">
        <f t="array" aca="1" ref="I375" ca="1">INDIRECT("A"&amp;1+(H375))</f>
        <v>274260</v>
      </c>
    </row>
    <row r="376" spans="1:9" x14ac:dyDescent="0.25">
      <c r="A376">
        <v>311199</v>
      </c>
      <c r="B376">
        <v>311397</v>
      </c>
      <c r="C376">
        <v>10</v>
      </c>
      <c r="D376">
        <v>0</v>
      </c>
      <c r="E376" t="s">
        <v>54</v>
      </c>
      <c r="F376">
        <v>42</v>
      </c>
      <c r="H376">
        <f>H374+1</f>
        <v>187</v>
      </c>
      <c r="I376" s="1" cm="1">
        <f t="array" aca="1" ref="I376" ca="1">INDIRECT("B"&amp;1+(H376))</f>
        <v>1042045</v>
      </c>
    </row>
    <row r="377" spans="1:9" x14ac:dyDescent="0.25">
      <c r="A377">
        <v>314733</v>
      </c>
      <c r="B377">
        <v>311901</v>
      </c>
      <c r="C377">
        <v>12</v>
      </c>
      <c r="D377">
        <v>0</v>
      </c>
      <c r="E377" t="s">
        <v>55</v>
      </c>
      <c r="F377">
        <v>43</v>
      </c>
      <c r="H377">
        <f>H376+1</f>
        <v>188</v>
      </c>
      <c r="I377" s="1" cm="1">
        <f t="array" aca="1" ref="I377" ca="1">INDIRECT("A"&amp;1+(H377))</f>
        <v>1541428</v>
      </c>
    </row>
    <row r="378" spans="1:9" x14ac:dyDescent="0.25">
      <c r="A378">
        <v>312616</v>
      </c>
      <c r="B378">
        <v>311846</v>
      </c>
      <c r="C378">
        <v>14</v>
      </c>
      <c r="D378">
        <v>0</v>
      </c>
      <c r="E378" t="s">
        <v>55</v>
      </c>
      <c r="F378">
        <v>43</v>
      </c>
      <c r="H378">
        <f>H376+1</f>
        <v>188</v>
      </c>
      <c r="I378" s="1" cm="1">
        <f t="array" aca="1" ref="I378" ca="1">INDIRECT("B"&amp;1+(H378))</f>
        <v>1821346</v>
      </c>
    </row>
    <row r="379" spans="1:9" x14ac:dyDescent="0.25">
      <c r="A379">
        <v>238827</v>
      </c>
      <c r="B379">
        <v>244747</v>
      </c>
      <c r="C379">
        <v>0</v>
      </c>
      <c r="D379">
        <v>0</v>
      </c>
      <c r="E379" t="s">
        <v>55</v>
      </c>
      <c r="F379">
        <v>43</v>
      </c>
      <c r="H379">
        <f>H378+1</f>
        <v>189</v>
      </c>
      <c r="I379" s="1" cm="1">
        <f t="array" aca="1" ref="I379" ca="1">INDIRECT("A"&amp;1+(H379))</f>
        <v>1757199</v>
      </c>
    </row>
    <row r="380" spans="1:9" x14ac:dyDescent="0.25">
      <c r="A380">
        <v>274571</v>
      </c>
      <c r="B380">
        <v>1043224</v>
      </c>
      <c r="C380">
        <v>2</v>
      </c>
      <c r="D380">
        <v>0</v>
      </c>
      <c r="E380" t="s">
        <v>55</v>
      </c>
      <c r="F380">
        <v>43</v>
      </c>
      <c r="H380">
        <f>H378+1</f>
        <v>189</v>
      </c>
      <c r="I380" s="1" cm="1">
        <f t="array" aca="1" ref="I380" ca="1">INDIRECT("B"&amp;1+(H380))</f>
        <v>1273390</v>
      </c>
    </row>
    <row r="381" spans="1:9" x14ac:dyDescent="0.25">
      <c r="A381">
        <v>1543181</v>
      </c>
      <c r="B381">
        <v>1823415</v>
      </c>
      <c r="C381">
        <v>4</v>
      </c>
      <c r="D381">
        <v>0</v>
      </c>
      <c r="E381" t="s">
        <v>55</v>
      </c>
      <c r="F381">
        <v>43</v>
      </c>
      <c r="H381">
        <f>H380+1</f>
        <v>190</v>
      </c>
      <c r="I381" s="1" cm="1">
        <f t="array" aca="1" ref="I381" ca="1">INDIRECT("A"&amp;1+(H381))</f>
        <v>406319</v>
      </c>
    </row>
    <row r="382" spans="1:9" x14ac:dyDescent="0.25">
      <c r="A382">
        <v>1759195</v>
      </c>
      <c r="B382">
        <v>1274842</v>
      </c>
      <c r="C382">
        <v>6</v>
      </c>
      <c r="D382">
        <v>0</v>
      </c>
      <c r="E382" t="s">
        <v>55</v>
      </c>
      <c r="F382">
        <v>43</v>
      </c>
      <c r="H382">
        <f>H380+1</f>
        <v>190</v>
      </c>
      <c r="I382" s="1" cm="1">
        <f t="array" aca="1" ref="I382" ca="1">INDIRECT("B"&amp;1+(H382))</f>
        <v>293246</v>
      </c>
    </row>
    <row r="383" spans="1:9" x14ac:dyDescent="0.25">
      <c r="A383">
        <v>406780</v>
      </c>
      <c r="B383">
        <v>293579</v>
      </c>
      <c r="C383">
        <v>8</v>
      </c>
      <c r="D383">
        <v>0</v>
      </c>
      <c r="E383" t="s">
        <v>55</v>
      </c>
      <c r="F383">
        <v>43</v>
      </c>
      <c r="H383">
        <f>H382+1</f>
        <v>191</v>
      </c>
      <c r="I383" s="1" cm="1">
        <f t="array" aca="1" ref="I383" ca="1">INDIRECT("A"&amp;1+(H383))</f>
        <v>310859</v>
      </c>
    </row>
    <row r="384" spans="1:9" x14ac:dyDescent="0.25">
      <c r="A384">
        <v>311214</v>
      </c>
      <c r="B384">
        <v>311411</v>
      </c>
      <c r="C384">
        <v>10</v>
      </c>
      <c r="D384">
        <v>0</v>
      </c>
      <c r="E384" t="s">
        <v>55</v>
      </c>
      <c r="F384">
        <v>43</v>
      </c>
      <c r="H384">
        <f>H382+1</f>
        <v>191</v>
      </c>
      <c r="I384" s="1" cm="1">
        <f t="array" aca="1" ref="I384" ca="1">INDIRECT("B"&amp;1+(H384))</f>
        <v>311057</v>
      </c>
    </row>
    <row r="385" spans="1:9" x14ac:dyDescent="0.25">
      <c r="A385">
        <v>314747</v>
      </c>
      <c r="B385">
        <v>311916</v>
      </c>
      <c r="C385">
        <v>12</v>
      </c>
      <c r="D385">
        <v>0</v>
      </c>
      <c r="E385" t="s">
        <v>55</v>
      </c>
      <c r="F385">
        <v>43</v>
      </c>
      <c r="H385">
        <f>H384+1</f>
        <v>192</v>
      </c>
      <c r="I385" s="1" cm="1">
        <f t="array" aca="1" ref="I385" ca="1">INDIRECT("A"&amp;1+(H385))</f>
        <v>314389</v>
      </c>
    </row>
    <row r="386" spans="1:9" x14ac:dyDescent="0.25">
      <c r="A386">
        <v>312631</v>
      </c>
      <c r="B386">
        <v>311861</v>
      </c>
      <c r="C386">
        <v>14</v>
      </c>
      <c r="D386">
        <v>0</v>
      </c>
      <c r="E386" t="s">
        <v>56</v>
      </c>
      <c r="F386">
        <v>44</v>
      </c>
      <c r="H386">
        <f>H384+1</f>
        <v>192</v>
      </c>
      <c r="I386" s="1" cm="1">
        <f t="array" aca="1" ref="I386" ca="1">INDIRECT("B"&amp;1+(H386))</f>
        <v>311559</v>
      </c>
    </row>
    <row r="387" spans="1:9" x14ac:dyDescent="0.25">
      <c r="A387">
        <v>238838</v>
      </c>
      <c r="B387">
        <v>244759</v>
      </c>
      <c r="C387">
        <v>0</v>
      </c>
      <c r="D387">
        <v>0</v>
      </c>
      <c r="E387" t="s">
        <v>56</v>
      </c>
      <c r="F387">
        <v>44</v>
      </c>
      <c r="H387">
        <f>H386+1</f>
        <v>193</v>
      </c>
      <c r="I387" s="1" cm="1">
        <f t="array" aca="1" ref="I387" ca="1">INDIRECT("A"&amp;1+(H387))</f>
        <v>312274</v>
      </c>
    </row>
    <row r="388" spans="1:9" x14ac:dyDescent="0.25">
      <c r="A388">
        <v>274584</v>
      </c>
      <c r="B388">
        <v>1043274</v>
      </c>
      <c r="C388">
        <v>2</v>
      </c>
      <c r="D388">
        <v>0</v>
      </c>
      <c r="E388" t="s">
        <v>56</v>
      </c>
      <c r="F388">
        <v>44</v>
      </c>
      <c r="H388">
        <f>H386+1</f>
        <v>193</v>
      </c>
      <c r="I388" s="1" cm="1">
        <f t="array" aca="1" ref="I388" ca="1">INDIRECT("B"&amp;1+(H388))</f>
        <v>311505</v>
      </c>
    </row>
    <row r="389" spans="1:9" x14ac:dyDescent="0.25">
      <c r="A389">
        <v>1543254</v>
      </c>
      <c r="B389">
        <v>1823501</v>
      </c>
      <c r="C389">
        <v>4</v>
      </c>
      <c r="D389">
        <v>0</v>
      </c>
      <c r="E389" t="s">
        <v>56</v>
      </c>
      <c r="F389">
        <v>44</v>
      </c>
      <c r="H389">
        <f>H388+1</f>
        <v>194</v>
      </c>
      <c r="I389" s="1" cm="1">
        <f t="array" aca="1" ref="I389" ca="1">INDIRECT("A"&amp;1+(H389))</f>
        <v>238571</v>
      </c>
    </row>
    <row r="390" spans="1:9" x14ac:dyDescent="0.25">
      <c r="A390">
        <v>1759279</v>
      </c>
      <c r="B390">
        <v>1274903</v>
      </c>
      <c r="C390">
        <v>6</v>
      </c>
      <c r="D390">
        <v>0</v>
      </c>
      <c r="E390" t="s">
        <v>56</v>
      </c>
      <c r="F390">
        <v>44</v>
      </c>
      <c r="H390">
        <f>H388+1</f>
        <v>194</v>
      </c>
      <c r="I390" s="1" cm="1">
        <f t="array" aca="1" ref="I390" ca="1">INDIRECT("B"&amp;1+(H390))</f>
        <v>244486</v>
      </c>
    </row>
    <row r="391" spans="1:9" x14ac:dyDescent="0.25">
      <c r="A391">
        <v>406799</v>
      </c>
      <c r="B391">
        <v>293593</v>
      </c>
      <c r="C391">
        <v>8</v>
      </c>
      <c r="D391">
        <v>0</v>
      </c>
      <c r="E391" t="s">
        <v>56</v>
      </c>
      <c r="F391">
        <v>44</v>
      </c>
      <c r="H391">
        <f>H390+1</f>
        <v>195</v>
      </c>
      <c r="I391" s="1" cm="1">
        <f t="array" aca="1" ref="I391" ca="1">INDIRECT("A"&amp;1+(H391))</f>
        <v>274273</v>
      </c>
    </row>
    <row r="392" spans="1:9" x14ac:dyDescent="0.25">
      <c r="A392">
        <v>311228</v>
      </c>
      <c r="B392">
        <v>311425</v>
      </c>
      <c r="C392">
        <v>10</v>
      </c>
      <c r="D392">
        <v>0</v>
      </c>
      <c r="E392" t="s">
        <v>56</v>
      </c>
      <c r="F392">
        <v>44</v>
      </c>
      <c r="H392">
        <f>H390+1</f>
        <v>195</v>
      </c>
      <c r="I392" s="1" cm="1">
        <f t="array" aca="1" ref="I392" ca="1">INDIRECT("B"&amp;1+(H392))</f>
        <v>1042094</v>
      </c>
    </row>
    <row r="393" spans="1:9" x14ac:dyDescent="0.25">
      <c r="A393">
        <v>314762</v>
      </c>
      <c r="B393">
        <v>311931</v>
      </c>
      <c r="C393">
        <v>12</v>
      </c>
      <c r="D393">
        <v>0</v>
      </c>
      <c r="E393" t="s">
        <v>56</v>
      </c>
      <c r="F393">
        <v>44</v>
      </c>
      <c r="H393">
        <f>H392+1</f>
        <v>196</v>
      </c>
      <c r="I393" s="1" cm="1">
        <f t="array" aca="1" ref="I393" ca="1">INDIRECT("A"&amp;1+(H393))</f>
        <v>1541501</v>
      </c>
    </row>
    <row r="394" spans="1:9" x14ac:dyDescent="0.25">
      <c r="A394">
        <v>312645</v>
      </c>
      <c r="B394">
        <v>311875</v>
      </c>
      <c r="C394">
        <v>14</v>
      </c>
      <c r="D394">
        <v>0</v>
      </c>
      <c r="E394" t="s">
        <v>56</v>
      </c>
      <c r="F394">
        <v>44</v>
      </c>
      <c r="H394">
        <f>H392+1</f>
        <v>196</v>
      </c>
      <c r="I394" s="1" cm="1">
        <f t="array" aca="1" ref="I394" ca="1">INDIRECT("B"&amp;1+(H394))</f>
        <v>1821432</v>
      </c>
    </row>
    <row r="395" spans="1:9" x14ac:dyDescent="0.25">
      <c r="A395">
        <v>238849</v>
      </c>
      <c r="B395">
        <v>244771</v>
      </c>
      <c r="C395">
        <v>0</v>
      </c>
      <c r="D395">
        <v>0</v>
      </c>
      <c r="E395" t="s">
        <v>57</v>
      </c>
      <c r="F395">
        <v>45</v>
      </c>
      <c r="H395">
        <f>H394+1</f>
        <v>197</v>
      </c>
      <c r="I395" s="1" cm="1">
        <f t="array" aca="1" ref="I395" ca="1">INDIRECT("A"&amp;1+(H395))</f>
        <v>1757282</v>
      </c>
    </row>
    <row r="396" spans="1:9" x14ac:dyDescent="0.25">
      <c r="A396">
        <v>274597</v>
      </c>
      <c r="B396">
        <v>1043324</v>
      </c>
      <c r="C396">
        <v>2</v>
      </c>
      <c r="D396">
        <v>0</v>
      </c>
      <c r="E396" t="s">
        <v>57</v>
      </c>
      <c r="F396">
        <v>45</v>
      </c>
      <c r="H396">
        <f>H394+1</f>
        <v>197</v>
      </c>
      <c r="I396" s="1" cm="1">
        <f t="array" aca="1" ref="I396" ca="1">INDIRECT("B"&amp;1+(H396))</f>
        <v>1273450</v>
      </c>
    </row>
    <row r="397" spans="1:9" x14ac:dyDescent="0.25">
      <c r="A397">
        <v>1543327</v>
      </c>
      <c r="B397">
        <v>1823588</v>
      </c>
      <c r="C397">
        <v>4</v>
      </c>
      <c r="D397">
        <v>0</v>
      </c>
      <c r="E397" t="s">
        <v>57</v>
      </c>
      <c r="F397">
        <v>45</v>
      </c>
      <c r="H397">
        <f>H396+1</f>
        <v>198</v>
      </c>
      <c r="I397" s="1" cm="1">
        <f t="array" aca="1" ref="I397" ca="1">INDIRECT("A"&amp;1+(H397))</f>
        <v>406338</v>
      </c>
    </row>
    <row r="398" spans="1:9" x14ac:dyDescent="0.25">
      <c r="A398">
        <v>1759362</v>
      </c>
      <c r="B398">
        <v>1274963</v>
      </c>
      <c r="C398">
        <v>6</v>
      </c>
      <c r="D398">
        <v>0</v>
      </c>
      <c r="E398" t="s">
        <v>57</v>
      </c>
      <c r="F398">
        <v>45</v>
      </c>
      <c r="H398">
        <f>H396+1</f>
        <v>198</v>
      </c>
      <c r="I398" s="1" cm="1">
        <f t="array" aca="1" ref="I398" ca="1">INDIRECT("B"&amp;1+(H398))</f>
        <v>293260</v>
      </c>
    </row>
    <row r="399" spans="1:9" x14ac:dyDescent="0.25">
      <c r="A399">
        <v>406818</v>
      </c>
      <c r="B399">
        <v>293607</v>
      </c>
      <c r="C399">
        <v>8</v>
      </c>
      <c r="D399">
        <v>0</v>
      </c>
      <c r="E399" t="s">
        <v>57</v>
      </c>
      <c r="F399">
        <v>45</v>
      </c>
      <c r="H399">
        <f>H398+1</f>
        <v>199</v>
      </c>
      <c r="I399" s="1" cm="1">
        <f t="array" aca="1" ref="I399" ca="1">INDIRECT("A"&amp;1+(H399))</f>
        <v>310874</v>
      </c>
    </row>
    <row r="400" spans="1:9" x14ac:dyDescent="0.25">
      <c r="A400">
        <v>311243</v>
      </c>
      <c r="B400">
        <v>311440</v>
      </c>
      <c r="C400">
        <v>10</v>
      </c>
      <c r="D400">
        <v>0</v>
      </c>
      <c r="E400" t="s">
        <v>57</v>
      </c>
      <c r="F400">
        <v>45</v>
      </c>
      <c r="H400">
        <f>H398+1</f>
        <v>199</v>
      </c>
      <c r="I400" s="1" cm="1">
        <f t="array" aca="1" ref="I400" ca="1">INDIRECT("B"&amp;1+(H400))</f>
        <v>311072</v>
      </c>
    </row>
    <row r="401" spans="1:9" x14ac:dyDescent="0.25">
      <c r="A401">
        <v>314777</v>
      </c>
      <c r="B401">
        <v>311946</v>
      </c>
      <c r="C401">
        <v>12</v>
      </c>
      <c r="D401">
        <v>0</v>
      </c>
      <c r="E401" t="s">
        <v>57</v>
      </c>
      <c r="F401">
        <v>45</v>
      </c>
      <c r="H401">
        <f>H400+1</f>
        <v>200</v>
      </c>
      <c r="I401" s="1" cm="1">
        <f t="array" aca="1" ref="I401" ca="1">INDIRECT("A"&amp;1+(H401))</f>
        <v>314404</v>
      </c>
    </row>
    <row r="402" spans="1:9" x14ac:dyDescent="0.25">
      <c r="A402">
        <v>312659</v>
      </c>
      <c r="B402">
        <v>311890</v>
      </c>
      <c r="C402">
        <v>14</v>
      </c>
      <c r="D402">
        <v>0</v>
      </c>
      <c r="E402" t="s">
        <v>57</v>
      </c>
      <c r="F402">
        <v>45</v>
      </c>
      <c r="H402">
        <f>H400+1</f>
        <v>200</v>
      </c>
      <c r="I402" s="1" cm="1">
        <f t="array" aca="1" ref="I402" ca="1">INDIRECT("B"&amp;1+(H402))</f>
        <v>311574</v>
      </c>
    </row>
    <row r="403" spans="1:9" x14ac:dyDescent="0.25">
      <c r="A403">
        <v>238860</v>
      </c>
      <c r="B403">
        <v>244783</v>
      </c>
      <c r="C403">
        <v>0</v>
      </c>
      <c r="D403">
        <v>0</v>
      </c>
      <c r="E403" t="s">
        <v>57</v>
      </c>
      <c r="F403">
        <v>45</v>
      </c>
      <c r="H403">
        <f>H402+1</f>
        <v>201</v>
      </c>
      <c r="I403" s="1" cm="1">
        <f t="array" aca="1" ref="I403" ca="1">INDIRECT("A"&amp;1+(H403))</f>
        <v>312289</v>
      </c>
    </row>
    <row r="404" spans="1:9" x14ac:dyDescent="0.25">
      <c r="A404">
        <v>274610</v>
      </c>
      <c r="B404">
        <v>1043374</v>
      </c>
      <c r="C404">
        <v>2</v>
      </c>
      <c r="D404">
        <v>0</v>
      </c>
      <c r="E404" t="s">
        <v>58</v>
      </c>
      <c r="F404">
        <v>46</v>
      </c>
      <c r="H404">
        <f>H402+1</f>
        <v>201</v>
      </c>
      <c r="I404" s="1" cm="1">
        <f t="array" aca="1" ref="I404" ca="1">INDIRECT("B"&amp;1+(H404))</f>
        <v>311520</v>
      </c>
    </row>
    <row r="405" spans="1:9" x14ac:dyDescent="0.25">
      <c r="A405">
        <v>1543400</v>
      </c>
      <c r="B405">
        <v>1823674</v>
      </c>
      <c r="C405">
        <v>4</v>
      </c>
      <c r="D405">
        <v>0</v>
      </c>
      <c r="E405" t="s">
        <v>59</v>
      </c>
      <c r="F405">
        <v>46</v>
      </c>
      <c r="H405">
        <f>H404+1</f>
        <v>202</v>
      </c>
      <c r="I405" s="1" cm="1">
        <f t="array" aca="1" ref="I405" ca="1">INDIRECT("A"&amp;1+(H405))</f>
        <v>238583</v>
      </c>
    </row>
    <row r="406" spans="1:9" x14ac:dyDescent="0.25">
      <c r="A406">
        <v>1759445</v>
      </c>
      <c r="B406">
        <v>1275023</v>
      </c>
      <c r="C406">
        <v>6</v>
      </c>
      <c r="D406">
        <v>0</v>
      </c>
      <c r="E406" t="s">
        <v>59</v>
      </c>
      <c r="F406">
        <v>46</v>
      </c>
      <c r="H406">
        <f>H404+1</f>
        <v>202</v>
      </c>
      <c r="I406" s="1" cm="1">
        <f t="array" aca="1" ref="I406" ca="1">INDIRECT("B"&amp;1+(H406))</f>
        <v>244497</v>
      </c>
    </row>
    <row r="407" spans="1:9" x14ac:dyDescent="0.25">
      <c r="A407">
        <v>406837</v>
      </c>
      <c r="B407">
        <v>293621</v>
      </c>
      <c r="C407">
        <v>8</v>
      </c>
      <c r="D407">
        <v>0</v>
      </c>
      <c r="E407" t="s">
        <v>59</v>
      </c>
      <c r="F407">
        <v>46</v>
      </c>
      <c r="H407">
        <f>H406+1</f>
        <v>203</v>
      </c>
      <c r="I407" s="1" cm="1">
        <f t="array" aca="1" ref="I407" ca="1">INDIRECT("A"&amp;1+(H407))</f>
        <v>274286</v>
      </c>
    </row>
    <row r="408" spans="1:9" x14ac:dyDescent="0.25">
      <c r="A408">
        <v>311257</v>
      </c>
      <c r="B408">
        <v>311455</v>
      </c>
      <c r="C408">
        <v>10</v>
      </c>
      <c r="D408">
        <v>0</v>
      </c>
      <c r="E408" t="s">
        <v>60</v>
      </c>
      <c r="F408">
        <v>46</v>
      </c>
      <c r="H408">
        <f>H406+1</f>
        <v>203</v>
      </c>
      <c r="I408" s="1" cm="1">
        <f t="array" aca="1" ref="I408" ca="1">INDIRECT("B"&amp;1+(H408))</f>
        <v>1042143</v>
      </c>
    </row>
    <row r="409" spans="1:9" x14ac:dyDescent="0.25">
      <c r="A409">
        <v>314792</v>
      </c>
      <c r="B409">
        <v>311961</v>
      </c>
      <c r="C409">
        <v>12</v>
      </c>
      <c r="D409">
        <v>0</v>
      </c>
      <c r="E409" t="s">
        <v>60</v>
      </c>
      <c r="F409">
        <v>46</v>
      </c>
      <c r="H409">
        <f>H408+1</f>
        <v>204</v>
      </c>
      <c r="I409" s="1" cm="1">
        <f t="array" aca="1" ref="I409" ca="1">INDIRECT("A"&amp;1+(H409))</f>
        <v>1541574</v>
      </c>
    </row>
    <row r="410" spans="1:9" x14ac:dyDescent="0.25">
      <c r="A410">
        <v>312673</v>
      </c>
      <c r="B410">
        <v>311905</v>
      </c>
      <c r="C410">
        <v>14</v>
      </c>
      <c r="D410">
        <v>0</v>
      </c>
      <c r="E410" t="s">
        <v>60</v>
      </c>
      <c r="F410">
        <v>46</v>
      </c>
      <c r="H410">
        <f>H408+1</f>
        <v>204</v>
      </c>
      <c r="I410" s="1" cm="1">
        <f t="array" aca="1" ref="I410" ca="1">INDIRECT("B"&amp;1+(H410))</f>
        <v>1821518</v>
      </c>
    </row>
    <row r="411" spans="1:9" x14ac:dyDescent="0.25">
      <c r="A411">
        <v>238871</v>
      </c>
      <c r="B411">
        <v>244795</v>
      </c>
      <c r="C411">
        <v>0</v>
      </c>
      <c r="D411">
        <v>0</v>
      </c>
      <c r="E411" t="s">
        <v>61</v>
      </c>
      <c r="F411">
        <v>46</v>
      </c>
      <c r="H411">
        <f>H410+1</f>
        <v>205</v>
      </c>
      <c r="I411" s="1" cm="1">
        <f t="array" aca="1" ref="I411" ca="1">INDIRECT("A"&amp;1+(H411))</f>
        <v>1757365</v>
      </c>
    </row>
    <row r="412" spans="1:9" x14ac:dyDescent="0.25">
      <c r="A412">
        <v>274623</v>
      </c>
      <c r="B412">
        <v>1043424</v>
      </c>
      <c r="C412">
        <v>2</v>
      </c>
      <c r="D412">
        <v>0</v>
      </c>
      <c r="E412" t="s">
        <v>61</v>
      </c>
      <c r="F412">
        <v>46</v>
      </c>
      <c r="H412">
        <f>H410+1</f>
        <v>205</v>
      </c>
      <c r="I412" s="1" cm="1">
        <f t="array" aca="1" ref="I412" ca="1">INDIRECT("B"&amp;1+(H412))</f>
        <v>1273511</v>
      </c>
    </row>
    <row r="413" spans="1:9" x14ac:dyDescent="0.25">
      <c r="A413">
        <v>1543473</v>
      </c>
      <c r="B413">
        <v>1823761</v>
      </c>
      <c r="C413">
        <v>4</v>
      </c>
      <c r="D413">
        <v>0</v>
      </c>
      <c r="E413" t="s">
        <v>62</v>
      </c>
      <c r="F413">
        <v>47</v>
      </c>
      <c r="H413">
        <f>H412+1</f>
        <v>206</v>
      </c>
      <c r="I413" s="1" cm="1">
        <f t="array" aca="1" ref="I413" ca="1">INDIRECT("A"&amp;1+(H413))</f>
        <v>406358</v>
      </c>
    </row>
    <row r="414" spans="1:9" x14ac:dyDescent="0.25">
      <c r="A414">
        <v>1759529</v>
      </c>
      <c r="B414">
        <v>1275084</v>
      </c>
      <c r="C414">
        <v>6</v>
      </c>
      <c r="D414">
        <v>0</v>
      </c>
      <c r="E414" t="s">
        <v>62</v>
      </c>
      <c r="F414">
        <v>47</v>
      </c>
      <c r="H414">
        <f>H412+1</f>
        <v>206</v>
      </c>
      <c r="I414" s="1" cm="1">
        <f t="array" aca="1" ref="I414" ca="1">INDIRECT("B"&amp;1+(H414))</f>
        <v>293274</v>
      </c>
    </row>
    <row r="415" spans="1:9" x14ac:dyDescent="0.25">
      <c r="A415">
        <v>406857</v>
      </c>
      <c r="B415">
        <v>293635</v>
      </c>
      <c r="C415">
        <v>8</v>
      </c>
      <c r="D415">
        <v>0</v>
      </c>
      <c r="E415" t="s">
        <v>62</v>
      </c>
      <c r="F415">
        <v>47</v>
      </c>
      <c r="H415">
        <f>H414+1</f>
        <v>207</v>
      </c>
      <c r="I415" s="1" cm="1">
        <f t="array" aca="1" ref="I415" ca="1">INDIRECT("A"&amp;1+(H415))</f>
        <v>310889</v>
      </c>
    </row>
    <row r="416" spans="1:9" x14ac:dyDescent="0.25">
      <c r="A416">
        <v>311271</v>
      </c>
      <c r="B416">
        <v>311469</v>
      </c>
      <c r="C416">
        <v>10</v>
      </c>
      <c r="D416">
        <v>0</v>
      </c>
      <c r="E416" t="s">
        <v>62</v>
      </c>
      <c r="F416">
        <v>47</v>
      </c>
      <c r="H416">
        <f>H414+1</f>
        <v>207</v>
      </c>
      <c r="I416" s="1" cm="1">
        <f t="array" aca="1" ref="I416" ca="1">INDIRECT("B"&amp;1+(H416))</f>
        <v>311086</v>
      </c>
    </row>
    <row r="417" spans="1:9" x14ac:dyDescent="0.25">
      <c r="A417">
        <v>314807</v>
      </c>
      <c r="B417">
        <v>311976</v>
      </c>
      <c r="C417">
        <v>12</v>
      </c>
      <c r="D417">
        <v>0</v>
      </c>
      <c r="E417" t="s">
        <v>62</v>
      </c>
      <c r="F417">
        <v>47</v>
      </c>
      <c r="H417">
        <f>H416+1</f>
        <v>208</v>
      </c>
      <c r="I417" s="1" cm="1">
        <f t="array" aca="1" ref="I417" ca="1">INDIRECT("A"&amp;1+(H417))</f>
        <v>314419</v>
      </c>
    </row>
    <row r="418" spans="1:9" x14ac:dyDescent="0.25">
      <c r="A418">
        <v>312688</v>
      </c>
      <c r="B418">
        <v>311920</v>
      </c>
      <c r="C418">
        <v>14</v>
      </c>
      <c r="D418">
        <v>0</v>
      </c>
      <c r="E418" t="s">
        <v>62</v>
      </c>
      <c r="F418">
        <v>47</v>
      </c>
      <c r="H418">
        <f>H416+1</f>
        <v>208</v>
      </c>
      <c r="I418" s="1" cm="1">
        <f t="array" aca="1" ref="I418" ca="1">INDIRECT("B"&amp;1+(H418))</f>
        <v>311589</v>
      </c>
    </row>
    <row r="419" spans="1:9" x14ac:dyDescent="0.25">
      <c r="A419">
        <v>238882</v>
      </c>
      <c r="B419">
        <v>244807</v>
      </c>
      <c r="C419">
        <v>0</v>
      </c>
      <c r="D419">
        <v>0</v>
      </c>
      <c r="E419" t="s">
        <v>62</v>
      </c>
      <c r="F419">
        <v>47</v>
      </c>
      <c r="H419">
        <f>H418+1</f>
        <v>209</v>
      </c>
      <c r="I419" s="1" cm="1">
        <f t="array" aca="1" ref="I419" ca="1">INDIRECT("A"&amp;1+(H419))</f>
        <v>312303</v>
      </c>
    </row>
    <row r="420" spans="1:9" x14ac:dyDescent="0.25">
      <c r="A420">
        <v>274636</v>
      </c>
      <c r="B420">
        <v>1043474</v>
      </c>
      <c r="C420">
        <v>2</v>
      </c>
      <c r="D420">
        <v>0</v>
      </c>
      <c r="E420" t="s">
        <v>62</v>
      </c>
      <c r="F420">
        <v>47</v>
      </c>
      <c r="H420">
        <f>H418+1</f>
        <v>209</v>
      </c>
      <c r="I420" s="1" cm="1">
        <f t="array" aca="1" ref="I420" ca="1">INDIRECT("B"&amp;1+(H420))</f>
        <v>311535</v>
      </c>
    </row>
    <row r="421" spans="1:9" x14ac:dyDescent="0.25">
      <c r="A421">
        <v>1543546</v>
      </c>
      <c r="B421">
        <v>1823847</v>
      </c>
      <c r="C421">
        <v>4</v>
      </c>
      <c r="D421">
        <v>0</v>
      </c>
      <c r="E421" t="s">
        <v>62</v>
      </c>
      <c r="F421">
        <v>47</v>
      </c>
      <c r="H421">
        <f>H420+1</f>
        <v>210</v>
      </c>
      <c r="I421" s="1" cm="1">
        <f t="array" aca="1" ref="I421" ca="1">INDIRECT("A"&amp;1+(H421))</f>
        <v>238594</v>
      </c>
    </row>
    <row r="422" spans="1:9" x14ac:dyDescent="0.25">
      <c r="A422">
        <v>1759612</v>
      </c>
      <c r="B422">
        <v>1275143</v>
      </c>
      <c r="C422">
        <v>6</v>
      </c>
      <c r="D422">
        <v>0</v>
      </c>
      <c r="E422" t="s">
        <v>63</v>
      </c>
      <c r="F422">
        <v>48</v>
      </c>
      <c r="H422">
        <f>H420+1</f>
        <v>210</v>
      </c>
      <c r="I422" s="1" cm="1">
        <f t="array" aca="1" ref="I422" ca="1">INDIRECT("B"&amp;1+(H422))</f>
        <v>244508</v>
      </c>
    </row>
    <row r="423" spans="1:9" x14ac:dyDescent="0.25">
      <c r="A423">
        <v>406876</v>
      </c>
      <c r="B423">
        <v>293648</v>
      </c>
      <c r="C423">
        <v>8</v>
      </c>
      <c r="D423">
        <v>0</v>
      </c>
      <c r="E423" t="s">
        <v>63</v>
      </c>
      <c r="F423">
        <v>48</v>
      </c>
      <c r="H423">
        <f>H422+1</f>
        <v>211</v>
      </c>
      <c r="I423" s="1" cm="1">
        <f t="array" aca="1" ref="I423" ca="1">INDIRECT("A"&amp;1+(H423))</f>
        <v>274299</v>
      </c>
    </row>
    <row r="424" spans="1:9" x14ac:dyDescent="0.25">
      <c r="A424">
        <v>311286</v>
      </c>
      <c r="B424">
        <v>311484</v>
      </c>
      <c r="C424">
        <v>10</v>
      </c>
      <c r="D424">
        <v>0</v>
      </c>
      <c r="E424" t="s">
        <v>63</v>
      </c>
      <c r="F424">
        <v>48</v>
      </c>
      <c r="H424">
        <f>H422+1</f>
        <v>211</v>
      </c>
      <c r="I424" s="1" cm="1">
        <f t="array" aca="1" ref="I424" ca="1">INDIRECT("B"&amp;1+(H424))</f>
        <v>1042192</v>
      </c>
    </row>
    <row r="425" spans="1:9" x14ac:dyDescent="0.25">
      <c r="A425">
        <v>314822</v>
      </c>
      <c r="B425">
        <v>311990</v>
      </c>
      <c r="C425">
        <v>12</v>
      </c>
      <c r="D425">
        <v>0</v>
      </c>
      <c r="E425" t="s">
        <v>63</v>
      </c>
      <c r="F425">
        <v>48</v>
      </c>
      <c r="H425">
        <f>H424+1</f>
        <v>212</v>
      </c>
      <c r="I425" s="1" cm="1">
        <f t="array" aca="1" ref="I425" ca="1">INDIRECT("A"&amp;1+(H425))</f>
        <v>1541647</v>
      </c>
    </row>
    <row r="426" spans="1:9" x14ac:dyDescent="0.25">
      <c r="A426">
        <v>312702</v>
      </c>
      <c r="B426">
        <v>311934</v>
      </c>
      <c r="C426">
        <v>14</v>
      </c>
      <c r="D426">
        <v>0</v>
      </c>
      <c r="E426" t="s">
        <v>63</v>
      </c>
      <c r="F426">
        <v>48</v>
      </c>
      <c r="H426">
        <f>H424+1</f>
        <v>212</v>
      </c>
      <c r="I426" s="1" cm="1">
        <f t="array" aca="1" ref="I426" ca="1">INDIRECT("B"&amp;1+(H426))</f>
        <v>1821604</v>
      </c>
    </row>
    <row r="427" spans="1:9" x14ac:dyDescent="0.25">
      <c r="A427">
        <v>238893</v>
      </c>
      <c r="B427">
        <v>244819</v>
      </c>
      <c r="C427">
        <v>0</v>
      </c>
      <c r="D427">
        <v>0</v>
      </c>
      <c r="E427" t="s">
        <v>63</v>
      </c>
      <c r="F427">
        <v>48</v>
      </c>
      <c r="H427">
        <f>H426+1</f>
        <v>213</v>
      </c>
      <c r="I427" s="1" cm="1">
        <f t="array" aca="1" ref="I427" ca="1">INDIRECT("A"&amp;1+(H427))</f>
        <v>1757448</v>
      </c>
    </row>
    <row r="428" spans="1:9" x14ac:dyDescent="0.25">
      <c r="A428">
        <v>274649</v>
      </c>
      <c r="B428">
        <v>1043523</v>
      </c>
      <c r="C428">
        <v>2</v>
      </c>
      <c r="D428">
        <v>0</v>
      </c>
      <c r="E428" t="s">
        <v>63</v>
      </c>
      <c r="F428">
        <v>48</v>
      </c>
      <c r="H428">
        <f>H426+1</f>
        <v>213</v>
      </c>
      <c r="I428" s="1" cm="1">
        <f t="array" aca="1" ref="I428" ca="1">INDIRECT("B"&amp;1+(H428))</f>
        <v>1273571</v>
      </c>
    </row>
    <row r="429" spans="1:9" x14ac:dyDescent="0.25">
      <c r="A429">
        <v>1543619</v>
      </c>
      <c r="B429">
        <v>1823933</v>
      </c>
      <c r="C429">
        <v>4</v>
      </c>
      <c r="D429">
        <v>0</v>
      </c>
      <c r="E429" t="s">
        <v>64</v>
      </c>
      <c r="F429">
        <v>48</v>
      </c>
      <c r="H429">
        <f>H428+1</f>
        <v>214</v>
      </c>
      <c r="I429" s="1" cm="1">
        <f t="array" aca="1" ref="I429" ca="1">INDIRECT("A"&amp;1+(H429))</f>
        <v>406377</v>
      </c>
    </row>
    <row r="430" spans="1:9" x14ac:dyDescent="0.25">
      <c r="A430">
        <v>1759695</v>
      </c>
      <c r="B430">
        <v>1275204</v>
      </c>
      <c r="C430">
        <v>6</v>
      </c>
      <c r="D430">
        <v>0</v>
      </c>
      <c r="E430" t="s">
        <v>64</v>
      </c>
      <c r="F430">
        <v>48</v>
      </c>
      <c r="H430">
        <f>H428+1</f>
        <v>214</v>
      </c>
      <c r="I430" s="1" cm="1">
        <f t="array" aca="1" ref="I430" ca="1">INDIRECT("B"&amp;1+(H430))</f>
        <v>293288</v>
      </c>
    </row>
    <row r="431" spans="1:9" x14ac:dyDescent="0.25">
      <c r="A431">
        <v>406895</v>
      </c>
      <c r="B431">
        <v>293662</v>
      </c>
      <c r="C431">
        <v>8</v>
      </c>
      <c r="D431">
        <v>0</v>
      </c>
      <c r="E431" t="s">
        <v>65</v>
      </c>
      <c r="F431">
        <v>49</v>
      </c>
      <c r="H431">
        <f>H430+1</f>
        <v>215</v>
      </c>
      <c r="I431" s="1" cm="1">
        <f t="array" aca="1" ref="I431" ca="1">INDIRECT("A"&amp;1+(H431))</f>
        <v>310904</v>
      </c>
    </row>
    <row r="432" spans="1:9" x14ac:dyDescent="0.25">
      <c r="A432">
        <v>311301</v>
      </c>
      <c r="B432">
        <v>311499</v>
      </c>
      <c r="C432">
        <v>10</v>
      </c>
      <c r="D432">
        <v>0</v>
      </c>
      <c r="E432" t="s">
        <v>65</v>
      </c>
      <c r="F432">
        <v>49</v>
      </c>
      <c r="H432">
        <f>H430+1</f>
        <v>215</v>
      </c>
      <c r="I432" s="1" cm="1">
        <f t="array" aca="1" ref="I432" ca="1">INDIRECT("B"&amp;1+(H432))</f>
        <v>311101</v>
      </c>
    </row>
    <row r="433" spans="1:9" x14ac:dyDescent="0.25">
      <c r="A433">
        <v>314836</v>
      </c>
      <c r="B433">
        <v>312005</v>
      </c>
      <c r="C433">
        <v>12</v>
      </c>
      <c r="D433">
        <v>0</v>
      </c>
      <c r="E433" t="s">
        <v>65</v>
      </c>
      <c r="F433">
        <v>49</v>
      </c>
      <c r="H433">
        <f>H432+1</f>
        <v>216</v>
      </c>
      <c r="I433" s="1" cm="1">
        <f t="array" aca="1" ref="I433" ca="1">INDIRECT("A"&amp;1+(H433))</f>
        <v>314434</v>
      </c>
    </row>
    <row r="434" spans="1:9" x14ac:dyDescent="0.25">
      <c r="A434">
        <v>312717</v>
      </c>
      <c r="B434">
        <v>311948</v>
      </c>
      <c r="C434">
        <v>14</v>
      </c>
      <c r="D434">
        <v>0</v>
      </c>
      <c r="E434" t="s">
        <v>65</v>
      </c>
      <c r="F434">
        <v>49</v>
      </c>
      <c r="H434">
        <f>H432+1</f>
        <v>216</v>
      </c>
      <c r="I434" s="1" cm="1">
        <f t="array" aca="1" ref="I434" ca="1">INDIRECT("B"&amp;1+(H434))</f>
        <v>311604</v>
      </c>
    </row>
    <row r="435" spans="1:9" x14ac:dyDescent="0.25">
      <c r="A435">
        <v>238905</v>
      </c>
      <c r="B435">
        <v>244830</v>
      </c>
      <c r="C435">
        <v>0</v>
      </c>
      <c r="D435">
        <v>0</v>
      </c>
      <c r="E435" t="s">
        <v>65</v>
      </c>
      <c r="F435">
        <v>49</v>
      </c>
      <c r="H435">
        <f>H434+1</f>
        <v>217</v>
      </c>
      <c r="I435" s="1" cm="1">
        <f t="array" aca="1" ref="I435" ca="1">INDIRECT("A"&amp;1+(H435))</f>
        <v>312317</v>
      </c>
    </row>
    <row r="436" spans="1:9" x14ac:dyDescent="0.25">
      <c r="A436">
        <v>274662</v>
      </c>
      <c r="B436">
        <v>1043573</v>
      </c>
      <c r="C436">
        <v>2</v>
      </c>
      <c r="D436">
        <v>0</v>
      </c>
      <c r="E436" t="s">
        <v>65</v>
      </c>
      <c r="F436">
        <v>49</v>
      </c>
      <c r="H436">
        <f>H434+1</f>
        <v>217</v>
      </c>
      <c r="I436" s="1" cm="1">
        <f t="array" aca="1" ref="I436" ca="1">INDIRECT("B"&amp;1+(H436))</f>
        <v>311550</v>
      </c>
    </row>
    <row r="437" spans="1:9" x14ac:dyDescent="0.25">
      <c r="A437">
        <v>1543692</v>
      </c>
      <c r="B437">
        <v>1824020</v>
      </c>
      <c r="C437">
        <v>4</v>
      </c>
      <c r="D437">
        <v>0</v>
      </c>
      <c r="E437" t="s">
        <v>65</v>
      </c>
      <c r="F437">
        <v>49</v>
      </c>
      <c r="H437">
        <f>H436+1</f>
        <v>218</v>
      </c>
      <c r="I437" s="1" cm="1">
        <f t="array" aca="1" ref="I437" ca="1">INDIRECT("A"&amp;1+(H437))</f>
        <v>238605</v>
      </c>
    </row>
    <row r="438" spans="1:9" x14ac:dyDescent="0.25">
      <c r="A438">
        <v>1759778</v>
      </c>
      <c r="B438">
        <v>1275265</v>
      </c>
      <c r="C438">
        <v>6</v>
      </c>
      <c r="D438">
        <v>0</v>
      </c>
      <c r="E438" t="s">
        <v>65</v>
      </c>
      <c r="F438">
        <v>49</v>
      </c>
      <c r="H438">
        <f>H436+1</f>
        <v>218</v>
      </c>
      <c r="I438" s="1" cm="1">
        <f t="array" aca="1" ref="I438" ca="1">INDIRECT("B"&amp;1+(H438))</f>
        <v>244520</v>
      </c>
    </row>
    <row r="439" spans="1:9" x14ac:dyDescent="0.25">
      <c r="A439">
        <v>406915</v>
      </c>
      <c r="B439">
        <v>293676</v>
      </c>
      <c r="C439">
        <v>8</v>
      </c>
      <c r="D439">
        <v>0</v>
      </c>
      <c r="E439" t="s">
        <v>66</v>
      </c>
      <c r="F439">
        <v>49</v>
      </c>
      <c r="H439">
        <f>H438+1</f>
        <v>219</v>
      </c>
      <c r="I439" s="1" cm="1">
        <f t="array" aca="1" ref="I439" ca="1">INDIRECT("A"&amp;1+(H439))</f>
        <v>274312</v>
      </c>
    </row>
    <row r="440" spans="1:9" x14ac:dyDescent="0.25">
      <c r="A440">
        <v>311316</v>
      </c>
      <c r="B440">
        <v>311514</v>
      </c>
      <c r="C440">
        <v>10</v>
      </c>
      <c r="D440">
        <v>0</v>
      </c>
      <c r="E440" t="s">
        <v>67</v>
      </c>
      <c r="F440">
        <v>50</v>
      </c>
      <c r="H440">
        <f>H438+1</f>
        <v>219</v>
      </c>
      <c r="I440" s="1" cm="1">
        <f t="array" aca="1" ref="I440" ca="1">INDIRECT("B"&amp;1+(H440))</f>
        <v>1042241</v>
      </c>
    </row>
    <row r="441" spans="1:9" x14ac:dyDescent="0.25">
      <c r="A441">
        <v>314851</v>
      </c>
      <c r="B441">
        <v>312020</v>
      </c>
      <c r="C441">
        <v>12</v>
      </c>
      <c r="D441">
        <v>0</v>
      </c>
      <c r="E441" t="s">
        <v>67</v>
      </c>
      <c r="F441">
        <v>50</v>
      </c>
      <c r="H441">
        <f>H440+1</f>
        <v>220</v>
      </c>
      <c r="I441" s="1" cm="1">
        <f t="array" aca="1" ref="I441" ca="1">INDIRECT("A"&amp;1+(H441))</f>
        <v>1541720</v>
      </c>
    </row>
    <row r="442" spans="1:9" x14ac:dyDescent="0.25">
      <c r="A442">
        <v>312732</v>
      </c>
      <c r="B442">
        <v>311963</v>
      </c>
      <c r="C442">
        <v>14</v>
      </c>
      <c r="D442">
        <v>0</v>
      </c>
      <c r="E442" t="s">
        <v>67</v>
      </c>
      <c r="F442">
        <v>50</v>
      </c>
      <c r="H442">
        <f>H440+1</f>
        <v>220</v>
      </c>
      <c r="I442" s="1" cm="1">
        <f t="array" aca="1" ref="I442" ca="1">INDIRECT("B"&amp;1+(H442))</f>
        <v>1821690</v>
      </c>
    </row>
    <row r="443" spans="1:9" x14ac:dyDescent="0.25">
      <c r="A443">
        <v>238917</v>
      </c>
      <c r="B443">
        <v>244842</v>
      </c>
      <c r="C443">
        <v>0</v>
      </c>
      <c r="D443">
        <v>0</v>
      </c>
      <c r="E443" t="s">
        <v>67</v>
      </c>
      <c r="F443">
        <v>50</v>
      </c>
      <c r="H443">
        <f>H442+1</f>
        <v>221</v>
      </c>
      <c r="I443" s="1" cm="1">
        <f t="array" aca="1" ref="I443" ca="1">INDIRECT("A"&amp;1+(H443))</f>
        <v>1757531</v>
      </c>
    </row>
    <row r="444" spans="1:9" x14ac:dyDescent="0.25">
      <c r="A444">
        <v>274675</v>
      </c>
      <c r="B444">
        <v>1043622</v>
      </c>
      <c r="C444">
        <v>2</v>
      </c>
      <c r="D444">
        <v>0</v>
      </c>
      <c r="E444" t="s">
        <v>67</v>
      </c>
      <c r="F444">
        <v>50</v>
      </c>
      <c r="H444">
        <f>H442+1</f>
        <v>221</v>
      </c>
      <c r="I444" s="1" cm="1">
        <f t="array" aca="1" ref="I444" ca="1">INDIRECT("B"&amp;1+(H444))</f>
        <v>1273632</v>
      </c>
    </row>
    <row r="445" spans="1:9" x14ac:dyDescent="0.25">
      <c r="A445">
        <v>1543765</v>
      </c>
      <c r="B445">
        <v>1824107</v>
      </c>
      <c r="C445">
        <v>4</v>
      </c>
      <c r="D445">
        <v>0</v>
      </c>
      <c r="E445" t="s">
        <v>67</v>
      </c>
      <c r="F445">
        <v>50</v>
      </c>
      <c r="H445">
        <f>H444+1</f>
        <v>222</v>
      </c>
      <c r="I445" s="1" cm="1">
        <f t="array" aca="1" ref="I445" ca="1">INDIRECT("A"&amp;1+(H445))</f>
        <v>406396</v>
      </c>
    </row>
    <row r="446" spans="1:9" x14ac:dyDescent="0.25">
      <c r="A446">
        <v>1759861</v>
      </c>
      <c r="B446">
        <v>1275325</v>
      </c>
      <c r="C446">
        <v>6</v>
      </c>
      <c r="D446">
        <v>0</v>
      </c>
      <c r="E446" t="s">
        <v>67</v>
      </c>
      <c r="F446">
        <v>50</v>
      </c>
      <c r="H446">
        <f>H444+1</f>
        <v>222</v>
      </c>
      <c r="I446" s="1" cm="1">
        <f t="array" aca="1" ref="I446" ca="1">INDIRECT("B"&amp;1+(H446))</f>
        <v>293302</v>
      </c>
    </row>
    <row r="447" spans="1:9" x14ac:dyDescent="0.25">
      <c r="A447">
        <v>406934</v>
      </c>
      <c r="B447">
        <v>293689</v>
      </c>
      <c r="C447">
        <v>8</v>
      </c>
      <c r="D447">
        <v>0</v>
      </c>
      <c r="E447" t="s">
        <v>67</v>
      </c>
      <c r="F447">
        <v>50</v>
      </c>
      <c r="H447">
        <f>H446+1</f>
        <v>223</v>
      </c>
      <c r="I447" s="1" cm="1">
        <f t="array" aca="1" ref="I447" ca="1">INDIRECT("A"&amp;1+(H447))</f>
        <v>310919</v>
      </c>
    </row>
    <row r="448" spans="1:9" x14ac:dyDescent="0.25">
      <c r="A448">
        <v>311331</v>
      </c>
      <c r="B448">
        <v>311529</v>
      </c>
      <c r="C448">
        <v>10</v>
      </c>
      <c r="D448">
        <v>0</v>
      </c>
      <c r="E448" t="s">
        <v>67</v>
      </c>
      <c r="F448">
        <v>50</v>
      </c>
      <c r="H448">
        <f>H446+1</f>
        <v>223</v>
      </c>
      <c r="I448" s="1" cm="1">
        <f t="array" aca="1" ref="I448" ca="1">INDIRECT("B"&amp;1+(H448))</f>
        <v>311116</v>
      </c>
    </row>
    <row r="449" spans="1:9" x14ac:dyDescent="0.25">
      <c r="A449">
        <v>314866</v>
      </c>
      <c r="B449">
        <v>312035</v>
      </c>
      <c r="C449">
        <v>12</v>
      </c>
      <c r="D449">
        <v>0</v>
      </c>
      <c r="E449" t="s">
        <v>68</v>
      </c>
      <c r="F449">
        <v>51</v>
      </c>
      <c r="H449">
        <f>H448+1</f>
        <v>224</v>
      </c>
      <c r="I449" s="1" cm="1">
        <f t="array" aca="1" ref="I449" ca="1">INDIRECT("A"&amp;1+(H449))</f>
        <v>314449</v>
      </c>
    </row>
    <row r="450" spans="1:9" x14ac:dyDescent="0.25">
      <c r="A450">
        <v>312746</v>
      </c>
      <c r="B450">
        <v>311977</v>
      </c>
      <c r="C450">
        <v>14</v>
      </c>
      <c r="D450">
        <v>0</v>
      </c>
      <c r="E450" t="s">
        <v>68</v>
      </c>
      <c r="F450">
        <v>51</v>
      </c>
      <c r="H450">
        <f>H448+1</f>
        <v>224</v>
      </c>
      <c r="I450" s="1" cm="1">
        <f t="array" aca="1" ref="I450" ca="1">INDIRECT("B"&amp;1+(H450))</f>
        <v>311619</v>
      </c>
    </row>
    <row r="451" spans="1:9" x14ac:dyDescent="0.25">
      <c r="A451">
        <v>238928</v>
      </c>
      <c r="B451">
        <v>244853</v>
      </c>
      <c r="C451">
        <v>0</v>
      </c>
      <c r="D451">
        <v>0</v>
      </c>
      <c r="E451" t="s">
        <v>68</v>
      </c>
      <c r="F451">
        <v>51</v>
      </c>
      <c r="H451">
        <f>H450+1</f>
        <v>225</v>
      </c>
      <c r="I451" s="1" cm="1">
        <f t="array" aca="1" ref="I451" ca="1">INDIRECT("A"&amp;1+(H451))</f>
        <v>312332</v>
      </c>
    </row>
    <row r="452" spans="1:9" x14ac:dyDescent="0.25">
      <c r="A452">
        <v>274688</v>
      </c>
      <c r="B452">
        <v>1043672</v>
      </c>
      <c r="C452">
        <v>2</v>
      </c>
      <c r="D452">
        <v>0</v>
      </c>
      <c r="E452" t="s">
        <v>68</v>
      </c>
      <c r="F452">
        <v>51</v>
      </c>
      <c r="H452">
        <f>H450+1</f>
        <v>225</v>
      </c>
      <c r="I452" s="1" cm="1">
        <f t="array" aca="1" ref="I452" ca="1">INDIRECT("B"&amp;1+(H452))</f>
        <v>311565</v>
      </c>
    </row>
    <row r="453" spans="1:9" x14ac:dyDescent="0.25">
      <c r="A453">
        <v>1543838</v>
      </c>
      <c r="B453">
        <v>1824193</v>
      </c>
      <c r="C453">
        <v>4</v>
      </c>
      <c r="D453">
        <v>0</v>
      </c>
      <c r="E453" t="s">
        <v>68</v>
      </c>
      <c r="F453">
        <v>51</v>
      </c>
      <c r="H453">
        <f>H452+1</f>
        <v>226</v>
      </c>
      <c r="I453" s="1" cm="1">
        <f t="array" aca="1" ref="I453" ca="1">INDIRECT("A"&amp;1+(H453))</f>
        <v>238616</v>
      </c>
    </row>
    <row r="454" spans="1:9" x14ac:dyDescent="0.25">
      <c r="A454">
        <v>1759944</v>
      </c>
      <c r="B454">
        <v>1275385</v>
      </c>
      <c r="C454">
        <v>6</v>
      </c>
      <c r="D454">
        <v>0</v>
      </c>
      <c r="E454" t="s">
        <v>68</v>
      </c>
      <c r="F454">
        <v>51</v>
      </c>
      <c r="H454">
        <f>H452+1</f>
        <v>226</v>
      </c>
      <c r="I454" s="1" cm="1">
        <f t="array" aca="1" ref="I454" ca="1">INDIRECT("B"&amp;1+(H454))</f>
        <v>244531</v>
      </c>
    </row>
    <row r="455" spans="1:9" x14ac:dyDescent="0.25">
      <c r="A455">
        <v>406953</v>
      </c>
      <c r="B455">
        <v>293703</v>
      </c>
      <c r="C455">
        <v>8</v>
      </c>
      <c r="D455">
        <v>0</v>
      </c>
      <c r="E455" t="s">
        <v>68</v>
      </c>
      <c r="F455">
        <v>51</v>
      </c>
      <c r="H455">
        <f>H454+1</f>
        <v>227</v>
      </c>
      <c r="I455" s="1" cm="1">
        <f t="array" aca="1" ref="I455" ca="1">INDIRECT("A"&amp;1+(H455))</f>
        <v>274325</v>
      </c>
    </row>
    <row r="456" spans="1:9" x14ac:dyDescent="0.25">
      <c r="A456">
        <v>311346</v>
      </c>
      <c r="B456">
        <v>311544</v>
      </c>
      <c r="C456">
        <v>10</v>
      </c>
      <c r="D456">
        <v>0</v>
      </c>
      <c r="E456" t="s">
        <v>68</v>
      </c>
      <c r="F456">
        <v>51</v>
      </c>
      <c r="H456">
        <f>H454+1</f>
        <v>227</v>
      </c>
      <c r="I456" s="1" cm="1">
        <f t="array" aca="1" ref="I456" ca="1">INDIRECT("B"&amp;1+(H456))</f>
        <v>1042290</v>
      </c>
    </row>
    <row r="457" spans="1:9" x14ac:dyDescent="0.25">
      <c r="A457">
        <v>314881</v>
      </c>
      <c r="B457">
        <v>312049</v>
      </c>
      <c r="C457">
        <v>12</v>
      </c>
      <c r="D457">
        <v>0</v>
      </c>
      <c r="E457" t="s">
        <v>68</v>
      </c>
      <c r="F457">
        <v>51</v>
      </c>
      <c r="H457">
        <f>H456+1</f>
        <v>228</v>
      </c>
      <c r="I457" s="1" cm="1">
        <f t="array" aca="1" ref="I457" ca="1">INDIRECT("A"&amp;1+(H457))</f>
        <v>1541793</v>
      </c>
    </row>
    <row r="458" spans="1:9" x14ac:dyDescent="0.25">
      <c r="A458">
        <v>312761</v>
      </c>
      <c r="B458">
        <v>311992</v>
      </c>
      <c r="C458">
        <v>14</v>
      </c>
      <c r="D458">
        <v>0</v>
      </c>
      <c r="E458" t="s">
        <v>69</v>
      </c>
      <c r="F458">
        <v>52</v>
      </c>
      <c r="H458">
        <f>H456+1</f>
        <v>228</v>
      </c>
      <c r="I458" s="1" cm="1">
        <f t="array" aca="1" ref="I458" ca="1">INDIRECT("B"&amp;1+(H458))</f>
        <v>1821777</v>
      </c>
    </row>
    <row r="459" spans="1:9" x14ac:dyDescent="0.25">
      <c r="A459">
        <v>238939</v>
      </c>
      <c r="B459">
        <v>244864</v>
      </c>
      <c r="C459">
        <v>0</v>
      </c>
      <c r="D459">
        <v>0</v>
      </c>
      <c r="E459" t="s">
        <v>69</v>
      </c>
      <c r="F459">
        <v>52</v>
      </c>
      <c r="H459">
        <f>H458+1</f>
        <v>229</v>
      </c>
      <c r="I459" s="1" cm="1">
        <f t="array" aca="1" ref="I459" ca="1">INDIRECT("A"&amp;1+(H459))</f>
        <v>1757615</v>
      </c>
    </row>
    <row r="460" spans="1:9" x14ac:dyDescent="0.25">
      <c r="A460">
        <v>274701</v>
      </c>
      <c r="B460">
        <v>1043721</v>
      </c>
      <c r="C460">
        <v>2</v>
      </c>
      <c r="D460">
        <v>0</v>
      </c>
      <c r="E460" t="s">
        <v>70</v>
      </c>
      <c r="F460">
        <v>52</v>
      </c>
      <c r="H460">
        <f>H458+1</f>
        <v>229</v>
      </c>
      <c r="I460" s="1" cm="1">
        <f t="array" aca="1" ref="I460" ca="1">INDIRECT("B"&amp;1+(H460))</f>
        <v>1273692</v>
      </c>
    </row>
    <row r="461" spans="1:9" x14ac:dyDescent="0.25">
      <c r="A461">
        <v>1543911</v>
      </c>
      <c r="B461">
        <v>1824280</v>
      </c>
      <c r="C461">
        <v>4</v>
      </c>
      <c r="D461">
        <v>0</v>
      </c>
      <c r="E461" t="s">
        <v>70</v>
      </c>
      <c r="F461">
        <v>52</v>
      </c>
      <c r="H461">
        <f>H460+1</f>
        <v>230</v>
      </c>
      <c r="I461" s="1" cm="1">
        <f t="array" aca="1" ref="I461" ca="1">INDIRECT("A"&amp;1+(H461))</f>
        <v>406416</v>
      </c>
    </row>
    <row r="462" spans="1:9" x14ac:dyDescent="0.25">
      <c r="A462">
        <v>1760028</v>
      </c>
      <c r="B462">
        <v>1275446</v>
      </c>
      <c r="C462">
        <v>6</v>
      </c>
      <c r="D462">
        <v>0</v>
      </c>
      <c r="E462" t="s">
        <v>70</v>
      </c>
      <c r="F462">
        <v>52</v>
      </c>
      <c r="H462">
        <f>H460+1</f>
        <v>230</v>
      </c>
      <c r="I462" s="1" cm="1">
        <f t="array" aca="1" ref="I462" ca="1">INDIRECT("B"&amp;1+(H462))</f>
        <v>293316</v>
      </c>
    </row>
    <row r="463" spans="1:9" x14ac:dyDescent="0.25">
      <c r="A463">
        <v>406972</v>
      </c>
      <c r="B463">
        <v>293717</v>
      </c>
      <c r="C463">
        <v>8</v>
      </c>
      <c r="D463">
        <v>0</v>
      </c>
      <c r="E463" t="s">
        <v>70</v>
      </c>
      <c r="F463">
        <v>52</v>
      </c>
      <c r="H463">
        <f>H462+1</f>
        <v>231</v>
      </c>
      <c r="I463" s="1" cm="1">
        <f t="array" aca="1" ref="I463" ca="1">INDIRECT("A"&amp;1+(H463))</f>
        <v>310934</v>
      </c>
    </row>
    <row r="464" spans="1:9" x14ac:dyDescent="0.25">
      <c r="A464">
        <v>311360</v>
      </c>
      <c r="B464">
        <v>311558</v>
      </c>
      <c r="C464">
        <v>10</v>
      </c>
      <c r="D464">
        <v>0</v>
      </c>
      <c r="E464" t="s">
        <v>70</v>
      </c>
      <c r="F464">
        <v>52</v>
      </c>
      <c r="H464">
        <f>H462+1</f>
        <v>231</v>
      </c>
      <c r="I464" s="1" cm="1">
        <f t="array" aca="1" ref="I464" ca="1">INDIRECT("B"&amp;1+(H464))</f>
        <v>311131</v>
      </c>
    </row>
    <row r="465" spans="1:9" x14ac:dyDescent="0.25">
      <c r="A465">
        <v>314895</v>
      </c>
      <c r="B465">
        <v>312064</v>
      </c>
      <c r="C465">
        <v>12</v>
      </c>
      <c r="D465">
        <v>0</v>
      </c>
      <c r="E465" t="s">
        <v>71</v>
      </c>
      <c r="F465">
        <v>52</v>
      </c>
      <c r="H465">
        <f>H464+1</f>
        <v>232</v>
      </c>
      <c r="I465" s="1" cm="1">
        <f t="array" aca="1" ref="I465" ca="1">INDIRECT("A"&amp;1+(H465))</f>
        <v>314464</v>
      </c>
    </row>
    <row r="466" spans="1:9" x14ac:dyDescent="0.25">
      <c r="A466">
        <v>312776</v>
      </c>
      <c r="B466">
        <v>312006</v>
      </c>
      <c r="C466">
        <v>14</v>
      </c>
      <c r="D466">
        <v>0</v>
      </c>
      <c r="E466" t="s">
        <v>71</v>
      </c>
      <c r="F466">
        <v>52</v>
      </c>
      <c r="H466">
        <f>H464+1</f>
        <v>232</v>
      </c>
      <c r="I466" s="1" cm="1">
        <f t="array" aca="1" ref="I466" ca="1">INDIRECT("B"&amp;1+(H466))</f>
        <v>311633</v>
      </c>
    </row>
    <row r="467" spans="1:9" x14ac:dyDescent="0.25">
      <c r="A467">
        <v>238950</v>
      </c>
      <c r="B467">
        <v>244876</v>
      </c>
      <c r="C467">
        <v>0</v>
      </c>
      <c r="D467">
        <v>0</v>
      </c>
      <c r="E467" t="s">
        <v>72</v>
      </c>
      <c r="F467">
        <v>53</v>
      </c>
      <c r="H467">
        <f>H466+1</f>
        <v>233</v>
      </c>
      <c r="I467" s="1" cm="1">
        <f t="array" aca="1" ref="I467" ca="1">INDIRECT("A"&amp;1+(H467))</f>
        <v>312347</v>
      </c>
    </row>
    <row r="468" spans="1:9" x14ac:dyDescent="0.25">
      <c r="A468">
        <v>274713</v>
      </c>
      <c r="B468">
        <v>1043770</v>
      </c>
      <c r="C468">
        <v>2</v>
      </c>
      <c r="D468">
        <v>0</v>
      </c>
      <c r="E468" t="s">
        <v>72</v>
      </c>
      <c r="F468">
        <v>53</v>
      </c>
      <c r="H468">
        <f>H466+1</f>
        <v>233</v>
      </c>
      <c r="I468" s="1" cm="1">
        <f t="array" aca="1" ref="I468" ca="1">INDIRECT("B"&amp;1+(H468))</f>
        <v>311579</v>
      </c>
    </row>
    <row r="469" spans="1:9" x14ac:dyDescent="0.25">
      <c r="A469">
        <v>1543984</v>
      </c>
      <c r="B469">
        <v>1824366</v>
      </c>
      <c r="C469">
        <v>4</v>
      </c>
      <c r="D469">
        <v>0</v>
      </c>
      <c r="E469" t="s">
        <v>72</v>
      </c>
      <c r="F469">
        <v>53</v>
      </c>
      <c r="H469">
        <f>H468+1</f>
        <v>234</v>
      </c>
      <c r="I469" s="1" cm="1">
        <f t="array" aca="1" ref="I469" ca="1">INDIRECT("A"&amp;1+(H469))</f>
        <v>238627</v>
      </c>
    </row>
    <row r="470" spans="1:9" x14ac:dyDescent="0.25">
      <c r="A470">
        <v>1760111</v>
      </c>
      <c r="B470">
        <v>1275507</v>
      </c>
      <c r="C470">
        <v>6</v>
      </c>
      <c r="D470">
        <v>0</v>
      </c>
      <c r="E470" t="s">
        <v>72</v>
      </c>
      <c r="F470">
        <v>53</v>
      </c>
      <c r="H470">
        <f>H468+1</f>
        <v>234</v>
      </c>
      <c r="I470" s="1" cm="1">
        <f t="array" aca="1" ref="I470" ca="1">INDIRECT("B"&amp;1+(H470))</f>
        <v>244542</v>
      </c>
    </row>
    <row r="471" spans="1:9" x14ac:dyDescent="0.25">
      <c r="A471">
        <v>406992</v>
      </c>
      <c r="B471">
        <v>293731</v>
      </c>
      <c r="C471">
        <v>8</v>
      </c>
      <c r="D471">
        <v>0</v>
      </c>
      <c r="E471" t="s">
        <v>72</v>
      </c>
      <c r="F471">
        <v>53</v>
      </c>
      <c r="H471">
        <f>H470+1</f>
        <v>235</v>
      </c>
      <c r="I471" s="1" cm="1">
        <f t="array" aca="1" ref="I471" ca="1">INDIRECT("A"&amp;1+(H471))</f>
        <v>274338</v>
      </c>
    </row>
    <row r="472" spans="1:9" x14ac:dyDescent="0.25">
      <c r="A472">
        <v>311375</v>
      </c>
      <c r="B472">
        <v>311573</v>
      </c>
      <c r="C472">
        <v>10</v>
      </c>
      <c r="D472">
        <v>0</v>
      </c>
      <c r="E472" t="s">
        <v>72</v>
      </c>
      <c r="F472">
        <v>53</v>
      </c>
      <c r="H472">
        <f>H470+1</f>
        <v>235</v>
      </c>
      <c r="I472" s="1" cm="1">
        <f t="array" aca="1" ref="I472" ca="1">INDIRECT("B"&amp;1+(H472))</f>
        <v>1042340</v>
      </c>
    </row>
    <row r="473" spans="1:9" x14ac:dyDescent="0.25">
      <c r="A473">
        <v>314910</v>
      </c>
      <c r="B473">
        <v>312078</v>
      </c>
      <c r="C473">
        <v>12</v>
      </c>
      <c r="D473">
        <v>0</v>
      </c>
      <c r="E473" t="s">
        <v>72</v>
      </c>
      <c r="F473">
        <v>53</v>
      </c>
      <c r="H473">
        <f>H472+1</f>
        <v>236</v>
      </c>
      <c r="I473" s="1" cm="1">
        <f t="array" aca="1" ref="I473" ca="1">INDIRECT("A"&amp;1+(H473))</f>
        <v>1541867</v>
      </c>
    </row>
    <row r="474" spans="1:9" x14ac:dyDescent="0.25">
      <c r="A474">
        <v>312791</v>
      </c>
      <c r="B474">
        <v>312021</v>
      </c>
      <c r="C474">
        <v>14</v>
      </c>
      <c r="D474">
        <v>0</v>
      </c>
      <c r="E474" t="s">
        <v>72</v>
      </c>
      <c r="F474">
        <v>53</v>
      </c>
      <c r="H474">
        <f>H472+1</f>
        <v>236</v>
      </c>
      <c r="I474" s="1" cm="1">
        <f t="array" aca="1" ref="I474" ca="1">INDIRECT("B"&amp;1+(H474))</f>
        <v>1821864</v>
      </c>
    </row>
    <row r="475" spans="1:9" x14ac:dyDescent="0.25">
      <c r="A475">
        <v>238961</v>
      </c>
      <c r="B475">
        <v>244888</v>
      </c>
      <c r="C475">
        <v>0</v>
      </c>
      <c r="D475">
        <v>0</v>
      </c>
      <c r="E475" t="s">
        <v>72</v>
      </c>
      <c r="F475">
        <v>53</v>
      </c>
      <c r="H475">
        <f>H474+1</f>
        <v>237</v>
      </c>
      <c r="I475" s="1" cm="1">
        <f t="array" aca="1" ref="I475" ca="1">INDIRECT("A"&amp;1+(H475))</f>
        <v>1757698</v>
      </c>
    </row>
    <row r="476" spans="1:9" x14ac:dyDescent="0.25">
      <c r="A476">
        <v>274727</v>
      </c>
      <c r="B476">
        <v>1043819</v>
      </c>
      <c r="C476">
        <v>2</v>
      </c>
      <c r="D476">
        <v>0</v>
      </c>
      <c r="E476" t="s">
        <v>73</v>
      </c>
      <c r="F476">
        <v>54</v>
      </c>
      <c r="H476">
        <f>H474+1</f>
        <v>237</v>
      </c>
      <c r="I476" s="1" cm="1">
        <f t="array" aca="1" ref="I476" ca="1">INDIRECT("B"&amp;1+(H476))</f>
        <v>1273753</v>
      </c>
    </row>
    <row r="477" spans="1:9" x14ac:dyDescent="0.25">
      <c r="A477">
        <v>1544057</v>
      </c>
      <c r="B477">
        <v>1824452</v>
      </c>
      <c r="C477">
        <v>4</v>
      </c>
      <c r="D477">
        <v>0</v>
      </c>
      <c r="E477" t="s">
        <v>73</v>
      </c>
      <c r="F477">
        <v>54</v>
      </c>
      <c r="H477">
        <f>H476+1</f>
        <v>238</v>
      </c>
      <c r="I477" s="1" cm="1">
        <f t="array" aca="1" ref="I477" ca="1">INDIRECT("A"&amp;1+(H477))</f>
        <v>406435</v>
      </c>
    </row>
    <row r="478" spans="1:9" x14ac:dyDescent="0.25">
      <c r="A478">
        <v>1760194</v>
      </c>
      <c r="B478">
        <v>1275568</v>
      </c>
      <c r="C478">
        <v>6</v>
      </c>
      <c r="D478">
        <v>0</v>
      </c>
      <c r="E478" t="s">
        <v>73</v>
      </c>
      <c r="F478">
        <v>54</v>
      </c>
      <c r="H478">
        <f>H476+1</f>
        <v>238</v>
      </c>
      <c r="I478" s="1" cm="1">
        <f t="array" aca="1" ref="I478" ca="1">INDIRECT("B"&amp;1+(H478))</f>
        <v>293330</v>
      </c>
    </row>
    <row r="479" spans="1:9" x14ac:dyDescent="0.25">
      <c r="A479">
        <v>407012</v>
      </c>
      <c r="B479">
        <v>293744</v>
      </c>
      <c r="C479">
        <v>8</v>
      </c>
      <c r="D479">
        <v>0</v>
      </c>
      <c r="E479" t="s">
        <v>73</v>
      </c>
      <c r="F479">
        <v>54</v>
      </c>
      <c r="H479">
        <f>H478+1</f>
        <v>239</v>
      </c>
      <c r="I479" s="1" cm="1">
        <f t="array" aca="1" ref="I479" ca="1">INDIRECT("A"&amp;1+(H479))</f>
        <v>310949</v>
      </c>
    </row>
    <row r="480" spans="1:9" x14ac:dyDescent="0.25">
      <c r="A480">
        <v>311390</v>
      </c>
      <c r="B480">
        <v>311589</v>
      </c>
      <c r="C480">
        <v>10</v>
      </c>
      <c r="D480">
        <v>0</v>
      </c>
      <c r="E480" t="s">
        <v>73</v>
      </c>
      <c r="F480">
        <v>54</v>
      </c>
      <c r="H480">
        <f>H478+1</f>
        <v>239</v>
      </c>
      <c r="I480" s="1" cm="1">
        <f t="array" aca="1" ref="I480" ca="1">INDIRECT("B"&amp;1+(H480))</f>
        <v>311145</v>
      </c>
    </row>
    <row r="481" spans="1:9" x14ac:dyDescent="0.25">
      <c r="A481">
        <v>314925</v>
      </c>
      <c r="B481">
        <v>312093</v>
      </c>
      <c r="C481">
        <v>12</v>
      </c>
      <c r="D481">
        <v>0</v>
      </c>
      <c r="E481" t="s">
        <v>73</v>
      </c>
      <c r="F481">
        <v>54</v>
      </c>
      <c r="H481">
        <f>H480+1</f>
        <v>240</v>
      </c>
      <c r="I481" s="1" cm="1">
        <f t="array" aca="1" ref="I481" ca="1">INDIRECT("A"&amp;1+(H481))</f>
        <v>314479</v>
      </c>
    </row>
    <row r="482" spans="1:9" x14ac:dyDescent="0.25">
      <c r="A482">
        <v>312805</v>
      </c>
      <c r="B482">
        <v>312037</v>
      </c>
      <c r="C482">
        <v>14</v>
      </c>
      <c r="D482">
        <v>0</v>
      </c>
      <c r="E482" t="s">
        <v>73</v>
      </c>
      <c r="F482">
        <v>54</v>
      </c>
      <c r="H482">
        <f>H480+1</f>
        <v>240</v>
      </c>
      <c r="I482" s="1" cm="1">
        <f t="array" aca="1" ref="I482" ca="1">INDIRECT("B"&amp;1+(H482))</f>
        <v>311648</v>
      </c>
    </row>
    <row r="483" spans="1:9" x14ac:dyDescent="0.25">
      <c r="A483">
        <v>238973</v>
      </c>
      <c r="B483">
        <v>244899</v>
      </c>
      <c r="C483">
        <v>0</v>
      </c>
      <c r="D483">
        <v>0</v>
      </c>
      <c r="E483" t="s">
        <v>73</v>
      </c>
      <c r="F483">
        <v>54</v>
      </c>
      <c r="H483">
        <f>H482+1</f>
        <v>241</v>
      </c>
      <c r="I483" s="1" cm="1">
        <f t="array" aca="1" ref="I483" ca="1">INDIRECT("A"&amp;1+(H483))</f>
        <v>312363</v>
      </c>
    </row>
    <row r="484" spans="1:9" x14ac:dyDescent="0.25">
      <c r="A484">
        <v>274740</v>
      </c>
      <c r="B484">
        <v>1043868</v>
      </c>
      <c r="C484">
        <v>2</v>
      </c>
      <c r="D484">
        <v>0</v>
      </c>
      <c r="E484" t="s">
        <v>73</v>
      </c>
      <c r="F484">
        <v>54</v>
      </c>
      <c r="H484">
        <f>H482+1</f>
        <v>241</v>
      </c>
      <c r="I484" s="1" cm="1">
        <f t="array" aca="1" ref="I484" ca="1">INDIRECT("B"&amp;1+(H484))</f>
        <v>311594</v>
      </c>
    </row>
    <row r="485" spans="1:9" x14ac:dyDescent="0.25">
      <c r="A485">
        <v>1544130</v>
      </c>
      <c r="B485">
        <v>1824538</v>
      </c>
      <c r="C485">
        <v>4</v>
      </c>
      <c r="D485">
        <v>0</v>
      </c>
      <c r="E485" t="s">
        <v>74</v>
      </c>
      <c r="F485">
        <v>55</v>
      </c>
      <c r="H485">
        <f>H484+1</f>
        <v>242</v>
      </c>
      <c r="I485" s="1" cm="1">
        <f t="array" aca="1" ref="I485" ca="1">INDIRECT("A"&amp;1+(H485))</f>
        <v>238638</v>
      </c>
    </row>
    <row r="486" spans="1:9" x14ac:dyDescent="0.25">
      <c r="A486">
        <v>1760278</v>
      </c>
      <c r="B486">
        <v>1275628</v>
      </c>
      <c r="C486">
        <v>6</v>
      </c>
      <c r="D486">
        <v>0</v>
      </c>
      <c r="E486" t="s">
        <v>74</v>
      </c>
      <c r="F486">
        <v>55</v>
      </c>
      <c r="H486">
        <f>H484+1</f>
        <v>242</v>
      </c>
      <c r="I486" s="1" cm="1">
        <f t="array" aca="1" ref="I486" ca="1">INDIRECT("B"&amp;1+(H486))</f>
        <v>244553</v>
      </c>
    </row>
    <row r="487" spans="1:9" x14ac:dyDescent="0.25">
      <c r="A487">
        <v>407031</v>
      </c>
      <c r="B487">
        <v>293758</v>
      </c>
      <c r="C487">
        <v>8</v>
      </c>
      <c r="D487">
        <v>0</v>
      </c>
      <c r="E487" t="s">
        <v>74</v>
      </c>
      <c r="F487">
        <v>55</v>
      </c>
      <c r="H487">
        <f>H486+1</f>
        <v>243</v>
      </c>
      <c r="I487" s="1" cm="1">
        <f t="array" aca="1" ref="I487" ca="1">INDIRECT("A"&amp;1+(H487))</f>
        <v>274351</v>
      </c>
    </row>
    <row r="488" spans="1:9" x14ac:dyDescent="0.25">
      <c r="A488">
        <v>311404</v>
      </c>
      <c r="B488">
        <v>311604</v>
      </c>
      <c r="C488">
        <v>10</v>
      </c>
      <c r="D488">
        <v>0</v>
      </c>
      <c r="E488" t="s">
        <v>74</v>
      </c>
      <c r="F488">
        <v>55</v>
      </c>
      <c r="H488">
        <f>H486+1</f>
        <v>243</v>
      </c>
      <c r="I488" s="1" cm="1">
        <f t="array" aca="1" ref="I488" ca="1">INDIRECT("B"&amp;1+(H488))</f>
        <v>1042389</v>
      </c>
    </row>
    <row r="489" spans="1:9" x14ac:dyDescent="0.25">
      <c r="A489">
        <v>314940</v>
      </c>
      <c r="B489">
        <v>312108</v>
      </c>
      <c r="C489">
        <v>12</v>
      </c>
      <c r="D489">
        <v>0</v>
      </c>
      <c r="E489" t="s">
        <v>74</v>
      </c>
      <c r="F489">
        <v>55</v>
      </c>
      <c r="H489">
        <f>H488+1</f>
        <v>244</v>
      </c>
      <c r="I489" s="1" cm="1">
        <f t="array" aca="1" ref="I489" ca="1">INDIRECT("A"&amp;1+(H489))</f>
        <v>1541940</v>
      </c>
    </row>
    <row r="490" spans="1:9" x14ac:dyDescent="0.25">
      <c r="A490">
        <v>312819</v>
      </c>
      <c r="B490">
        <v>312052</v>
      </c>
      <c r="C490">
        <v>14</v>
      </c>
      <c r="D490">
        <v>0</v>
      </c>
      <c r="E490" t="s">
        <v>74</v>
      </c>
      <c r="F490">
        <v>55</v>
      </c>
      <c r="H490">
        <f>H488+1</f>
        <v>244</v>
      </c>
      <c r="I490" s="1" cm="1">
        <f t="array" aca="1" ref="I490" ca="1">INDIRECT("B"&amp;1+(H490))</f>
        <v>1821950</v>
      </c>
    </row>
    <row r="491" spans="1:9" x14ac:dyDescent="0.25">
      <c r="A491">
        <v>238984</v>
      </c>
      <c r="B491">
        <v>244910</v>
      </c>
      <c r="C491">
        <v>0</v>
      </c>
      <c r="D491">
        <v>0</v>
      </c>
      <c r="E491" t="s">
        <v>74</v>
      </c>
      <c r="F491">
        <v>55</v>
      </c>
      <c r="H491">
        <f>H490+1</f>
        <v>245</v>
      </c>
      <c r="I491" s="1" cm="1">
        <f t="array" aca="1" ref="I491" ca="1">INDIRECT("A"&amp;1+(H491))</f>
        <v>1757781</v>
      </c>
    </row>
    <row r="492" spans="1:9" x14ac:dyDescent="0.25">
      <c r="A492">
        <v>274753</v>
      </c>
      <c r="B492">
        <v>1043917</v>
      </c>
      <c r="C492">
        <v>2</v>
      </c>
      <c r="D492">
        <v>0</v>
      </c>
      <c r="E492" t="s">
        <v>75</v>
      </c>
      <c r="F492">
        <v>55</v>
      </c>
      <c r="H492">
        <f>H490+1</f>
        <v>245</v>
      </c>
      <c r="I492" s="1" cm="1">
        <f t="array" aca="1" ref="I492" ca="1">INDIRECT("B"&amp;1+(H492))</f>
        <v>1273814</v>
      </c>
    </row>
    <row r="493" spans="1:9" x14ac:dyDescent="0.25">
      <c r="A493">
        <v>1544203</v>
      </c>
      <c r="B493">
        <v>1824624</v>
      </c>
      <c r="C493">
        <v>4</v>
      </c>
      <c r="D493">
        <v>0</v>
      </c>
      <c r="E493" t="s">
        <v>76</v>
      </c>
      <c r="F493">
        <v>55</v>
      </c>
      <c r="H493">
        <f>H492+1</f>
        <v>246</v>
      </c>
      <c r="I493" s="1" cm="1">
        <f t="array" aca="1" ref="I493" ca="1">INDIRECT("A"&amp;1+(H493))</f>
        <v>406454</v>
      </c>
    </row>
    <row r="494" spans="1:9" x14ac:dyDescent="0.25">
      <c r="A494">
        <v>1760361</v>
      </c>
      <c r="B494">
        <v>1275688</v>
      </c>
      <c r="C494">
        <v>6</v>
      </c>
      <c r="D494">
        <v>0</v>
      </c>
      <c r="E494" t="s">
        <v>77</v>
      </c>
      <c r="F494">
        <v>56</v>
      </c>
      <c r="H494">
        <f>H492+1</f>
        <v>246</v>
      </c>
      <c r="I494" s="1" cm="1">
        <f t="array" aca="1" ref="I494" ca="1">INDIRECT("B"&amp;1+(H494))</f>
        <v>293344</v>
      </c>
    </row>
    <row r="495" spans="1:9" x14ac:dyDescent="0.25">
      <c r="A495">
        <v>407050</v>
      </c>
      <c r="B495">
        <v>293772</v>
      </c>
      <c r="C495">
        <v>8</v>
      </c>
      <c r="D495">
        <v>0</v>
      </c>
      <c r="E495" t="s">
        <v>77</v>
      </c>
      <c r="F495">
        <v>56</v>
      </c>
      <c r="H495">
        <f>H494+1</f>
        <v>247</v>
      </c>
      <c r="I495" s="1" cm="1">
        <f t="array" aca="1" ref="I495" ca="1">INDIRECT("A"&amp;1+(H495))</f>
        <v>310963</v>
      </c>
    </row>
    <row r="496" spans="1:9" x14ac:dyDescent="0.25">
      <c r="A496">
        <v>311419</v>
      </c>
      <c r="B496">
        <v>311618</v>
      </c>
      <c r="C496">
        <v>10</v>
      </c>
      <c r="D496">
        <v>0</v>
      </c>
      <c r="E496" t="s">
        <v>77</v>
      </c>
      <c r="F496">
        <v>56</v>
      </c>
      <c r="H496">
        <f>H494+1</f>
        <v>247</v>
      </c>
      <c r="I496" s="1" cm="1">
        <f t="array" aca="1" ref="I496" ca="1">INDIRECT("B"&amp;1+(H496))</f>
        <v>311160</v>
      </c>
    </row>
    <row r="497" spans="1:9" x14ac:dyDescent="0.25">
      <c r="A497">
        <v>314955</v>
      </c>
      <c r="B497">
        <v>312123</v>
      </c>
      <c r="C497">
        <v>12</v>
      </c>
      <c r="D497">
        <v>0</v>
      </c>
      <c r="E497" t="s">
        <v>77</v>
      </c>
      <c r="F497">
        <v>56</v>
      </c>
      <c r="H497">
        <f>H496+1</f>
        <v>248</v>
      </c>
      <c r="I497" s="1" cm="1">
        <f t="array" aca="1" ref="I497" ca="1">INDIRECT("A"&amp;1+(H497))</f>
        <v>314494</v>
      </c>
    </row>
    <row r="498" spans="1:9" x14ac:dyDescent="0.25">
      <c r="A498">
        <v>312834</v>
      </c>
      <c r="B498">
        <v>312067</v>
      </c>
      <c r="C498">
        <v>14</v>
      </c>
      <c r="D498">
        <v>0</v>
      </c>
      <c r="E498" t="s">
        <v>77</v>
      </c>
      <c r="F498">
        <v>56</v>
      </c>
      <c r="H498">
        <f>H496+1</f>
        <v>248</v>
      </c>
      <c r="I498" s="1" cm="1">
        <f t="array" aca="1" ref="I498" ca="1">INDIRECT("B"&amp;1+(H498))</f>
        <v>311663</v>
      </c>
    </row>
    <row r="499" spans="1:9" x14ac:dyDescent="0.25">
      <c r="A499">
        <v>238995</v>
      </c>
      <c r="B499">
        <v>244922</v>
      </c>
      <c r="C499">
        <v>0</v>
      </c>
      <c r="D499">
        <v>0</v>
      </c>
      <c r="E499" t="s">
        <v>77</v>
      </c>
      <c r="F499">
        <v>56</v>
      </c>
      <c r="H499">
        <f>H498+1</f>
        <v>249</v>
      </c>
      <c r="I499" s="1" cm="1">
        <f t="array" aca="1" ref="I499" ca="1">INDIRECT("A"&amp;1+(H499))</f>
        <v>312378</v>
      </c>
    </row>
    <row r="500" spans="1:9" x14ac:dyDescent="0.25">
      <c r="A500">
        <v>274766</v>
      </c>
      <c r="B500">
        <v>1043966</v>
      </c>
      <c r="C500">
        <v>2</v>
      </c>
      <c r="D500">
        <v>0</v>
      </c>
      <c r="E500" t="s">
        <v>77</v>
      </c>
      <c r="F500">
        <v>56</v>
      </c>
      <c r="H500">
        <f>H498+1</f>
        <v>249</v>
      </c>
      <c r="I500" s="1" cm="1">
        <f t="array" aca="1" ref="I500" ca="1">INDIRECT("B"&amp;1+(H500))</f>
        <v>311608</v>
      </c>
    </row>
    <row r="501" spans="1:9" x14ac:dyDescent="0.25">
      <c r="A501">
        <v>1544276</v>
      </c>
      <c r="B501">
        <v>1824711</v>
      </c>
      <c r="C501">
        <v>4</v>
      </c>
      <c r="D501">
        <v>0</v>
      </c>
      <c r="E501" t="s">
        <v>77</v>
      </c>
      <c r="F501">
        <v>56</v>
      </c>
      <c r="H501">
        <f>H500+1</f>
        <v>250</v>
      </c>
      <c r="I501" s="1" cm="1">
        <f t="array" aca="1" ref="I501" ca="1">INDIRECT("A"&amp;1+(H501))</f>
        <v>238649</v>
      </c>
    </row>
    <row r="502" spans="1:9" x14ac:dyDescent="0.25">
      <c r="A502">
        <v>1760444</v>
      </c>
      <c r="B502">
        <v>1275748</v>
      </c>
      <c r="C502">
        <v>6</v>
      </c>
      <c r="D502">
        <v>0</v>
      </c>
      <c r="E502" t="s">
        <v>77</v>
      </c>
      <c r="F502">
        <v>56</v>
      </c>
      <c r="H502">
        <f>H500+1</f>
        <v>250</v>
      </c>
      <c r="I502" s="1" cm="1">
        <f t="array" aca="1" ref="I502" ca="1">INDIRECT("B"&amp;1+(H502))</f>
        <v>244564</v>
      </c>
    </row>
    <row r="503" spans="1:9" x14ac:dyDescent="0.25">
      <c r="A503">
        <v>407069</v>
      </c>
      <c r="B503">
        <v>293786</v>
      </c>
      <c r="C503">
        <v>8</v>
      </c>
      <c r="D503">
        <v>0</v>
      </c>
      <c r="E503" t="s">
        <v>78</v>
      </c>
      <c r="F503">
        <v>57</v>
      </c>
      <c r="H503">
        <f>H502+1</f>
        <v>251</v>
      </c>
      <c r="I503" s="1" cm="1">
        <f t="array" aca="1" ref="I503" ca="1">INDIRECT("A"&amp;1+(H503))</f>
        <v>274364</v>
      </c>
    </row>
    <row r="504" spans="1:9" x14ac:dyDescent="0.25">
      <c r="A504">
        <v>311434</v>
      </c>
      <c r="B504">
        <v>311632</v>
      </c>
      <c r="C504">
        <v>10</v>
      </c>
      <c r="D504">
        <v>0</v>
      </c>
      <c r="E504" t="s">
        <v>78</v>
      </c>
      <c r="F504">
        <v>57</v>
      </c>
      <c r="H504">
        <f>H502+1</f>
        <v>251</v>
      </c>
      <c r="I504" s="1" cm="1">
        <f t="array" aca="1" ref="I504" ca="1">INDIRECT("B"&amp;1+(H504))</f>
        <v>1042438</v>
      </c>
    </row>
    <row r="505" spans="1:9" x14ac:dyDescent="0.25">
      <c r="A505">
        <v>314970</v>
      </c>
      <c r="B505">
        <v>312138</v>
      </c>
      <c r="C505">
        <v>12</v>
      </c>
      <c r="D505">
        <v>0</v>
      </c>
      <c r="E505" t="s">
        <v>78</v>
      </c>
      <c r="F505">
        <v>57</v>
      </c>
      <c r="H505">
        <f>H504+1</f>
        <v>252</v>
      </c>
      <c r="I505" s="1" cm="1">
        <f t="array" aca="1" ref="I505" ca="1">INDIRECT("A"&amp;1+(H505))</f>
        <v>1542013</v>
      </c>
    </row>
    <row r="506" spans="1:9" x14ac:dyDescent="0.25">
      <c r="A506">
        <v>312849</v>
      </c>
      <c r="B506">
        <v>312082</v>
      </c>
      <c r="C506">
        <v>14</v>
      </c>
      <c r="D506">
        <v>0</v>
      </c>
      <c r="E506" t="s">
        <v>78</v>
      </c>
      <c r="F506">
        <v>57</v>
      </c>
      <c r="H506">
        <f>H504+1</f>
        <v>252</v>
      </c>
      <c r="I506" s="1" cm="1">
        <f t="array" aca="1" ref="I506" ca="1">INDIRECT("B"&amp;1+(H506))</f>
        <v>1822035</v>
      </c>
    </row>
    <row r="507" spans="1:9" x14ac:dyDescent="0.25">
      <c r="A507">
        <v>239006</v>
      </c>
      <c r="B507">
        <v>244933</v>
      </c>
      <c r="C507">
        <v>0</v>
      </c>
      <c r="D507">
        <v>0</v>
      </c>
      <c r="E507" t="s">
        <v>79</v>
      </c>
      <c r="F507">
        <v>57</v>
      </c>
      <c r="H507">
        <f>H506+1</f>
        <v>253</v>
      </c>
      <c r="I507" s="1" cm="1">
        <f t="array" aca="1" ref="I507" ca="1">INDIRECT("A"&amp;1+(H507))</f>
        <v>1757864</v>
      </c>
    </row>
    <row r="508" spans="1:9" x14ac:dyDescent="0.25">
      <c r="A508">
        <v>274779</v>
      </c>
      <c r="B508">
        <v>1044015</v>
      </c>
      <c r="C508">
        <v>2</v>
      </c>
      <c r="D508">
        <v>0</v>
      </c>
      <c r="E508" t="s">
        <v>79</v>
      </c>
      <c r="F508">
        <v>57</v>
      </c>
      <c r="H508">
        <f>H506+1</f>
        <v>253</v>
      </c>
      <c r="I508" s="1" cm="1">
        <f t="array" aca="1" ref="I508" ca="1">INDIRECT("B"&amp;1+(H508))</f>
        <v>1273874</v>
      </c>
    </row>
    <row r="509" spans="1:9" x14ac:dyDescent="0.25">
      <c r="A509">
        <v>1544349</v>
      </c>
      <c r="B509">
        <v>1824797</v>
      </c>
      <c r="C509">
        <v>4</v>
      </c>
      <c r="D509">
        <v>0</v>
      </c>
      <c r="E509" t="s">
        <v>79</v>
      </c>
      <c r="F509">
        <v>57</v>
      </c>
      <c r="H509">
        <f>H508+1</f>
        <v>254</v>
      </c>
      <c r="I509" s="1" cm="1">
        <f t="array" aca="1" ref="I509" ca="1">INDIRECT("A"&amp;1+(H509))</f>
        <v>406473</v>
      </c>
    </row>
    <row r="510" spans="1:9" x14ac:dyDescent="0.25">
      <c r="A510">
        <v>1760527</v>
      </c>
      <c r="B510">
        <v>1275809</v>
      </c>
      <c r="C510">
        <v>6</v>
      </c>
      <c r="D510">
        <v>0</v>
      </c>
      <c r="E510" t="s">
        <v>79</v>
      </c>
      <c r="F510">
        <v>57</v>
      </c>
      <c r="H510">
        <f>H508+1</f>
        <v>254</v>
      </c>
      <c r="I510" s="1" cm="1">
        <f t="array" aca="1" ref="I510" ca="1">INDIRECT("B"&amp;1+(H510))</f>
        <v>293358</v>
      </c>
    </row>
    <row r="511" spans="1:9" x14ac:dyDescent="0.25">
      <c r="A511">
        <v>407089</v>
      </c>
      <c r="B511">
        <v>293800</v>
      </c>
      <c r="C511">
        <v>8</v>
      </c>
      <c r="D511">
        <v>0</v>
      </c>
      <c r="E511" t="s">
        <v>80</v>
      </c>
      <c r="F511">
        <v>57</v>
      </c>
      <c r="H511">
        <f>H510+1</f>
        <v>255</v>
      </c>
      <c r="I511" s="1" cm="1">
        <f t="array" aca="1" ref="I511" ca="1">INDIRECT("A"&amp;1+(H511))</f>
        <v>310978</v>
      </c>
    </row>
    <row r="512" spans="1:9" x14ac:dyDescent="0.25">
      <c r="A512">
        <v>311449</v>
      </c>
      <c r="B512">
        <v>311646</v>
      </c>
      <c r="C512">
        <v>10</v>
      </c>
      <c r="D512">
        <v>0</v>
      </c>
      <c r="E512" t="s">
        <v>81</v>
      </c>
      <c r="F512">
        <v>58</v>
      </c>
      <c r="H512">
        <f>H510+1</f>
        <v>255</v>
      </c>
      <c r="I512" s="1" cm="1">
        <f t="array" aca="1" ref="I512" ca="1">INDIRECT("B"&amp;1+(H512))</f>
        <v>311175</v>
      </c>
    </row>
    <row r="513" spans="1:9" x14ac:dyDescent="0.25">
      <c r="A513">
        <v>314985</v>
      </c>
      <c r="B513">
        <v>312153</v>
      </c>
      <c r="C513">
        <v>12</v>
      </c>
      <c r="D513">
        <v>0</v>
      </c>
      <c r="E513" t="s">
        <v>81</v>
      </c>
      <c r="F513">
        <v>58</v>
      </c>
      <c r="H513">
        <f>H512+1</f>
        <v>256</v>
      </c>
      <c r="I513" s="1" cm="1">
        <f t="array" aca="1" ref="I513" ca="1">INDIRECT("A"&amp;1+(H513))</f>
        <v>314509</v>
      </c>
    </row>
    <row r="514" spans="1:9" x14ac:dyDescent="0.25">
      <c r="A514">
        <v>312864</v>
      </c>
      <c r="B514">
        <v>312097</v>
      </c>
      <c r="C514">
        <v>14</v>
      </c>
      <c r="D514">
        <v>0</v>
      </c>
      <c r="E514" t="s">
        <v>81</v>
      </c>
      <c r="F514">
        <v>58</v>
      </c>
      <c r="H514">
        <f>H512+1</f>
        <v>256</v>
      </c>
      <c r="I514" s="1" cm="1">
        <f t="array" aca="1" ref="I514" ca="1">INDIRECT("B"&amp;1+(H514))</f>
        <v>311678</v>
      </c>
    </row>
    <row r="515" spans="1:9" x14ac:dyDescent="0.25">
      <c r="A515">
        <v>239017</v>
      </c>
      <c r="B515">
        <v>244945</v>
      </c>
      <c r="C515">
        <v>0</v>
      </c>
      <c r="D515">
        <v>0</v>
      </c>
      <c r="E515" t="s">
        <v>81</v>
      </c>
      <c r="F515">
        <v>58</v>
      </c>
      <c r="H515">
        <f>H514+1</f>
        <v>257</v>
      </c>
      <c r="I515" s="1" cm="1">
        <f t="array" aca="1" ref="I515" ca="1">INDIRECT("A"&amp;1+(H515))</f>
        <v>312393</v>
      </c>
    </row>
    <row r="516" spans="1:9" x14ac:dyDescent="0.25">
      <c r="A516">
        <v>274792</v>
      </c>
      <c r="B516">
        <v>1044064</v>
      </c>
      <c r="C516">
        <v>2</v>
      </c>
      <c r="D516">
        <v>0</v>
      </c>
      <c r="E516" t="s">
        <v>81</v>
      </c>
      <c r="F516">
        <v>58</v>
      </c>
      <c r="H516">
        <f>H514+1</f>
        <v>257</v>
      </c>
      <c r="I516" s="1" cm="1">
        <f t="array" aca="1" ref="I516" ca="1">INDIRECT("B"&amp;1+(H516))</f>
        <v>311623</v>
      </c>
    </row>
    <row r="517" spans="1:9" x14ac:dyDescent="0.25">
      <c r="A517">
        <v>1544422</v>
      </c>
      <c r="B517">
        <v>1824883</v>
      </c>
      <c r="C517">
        <v>4</v>
      </c>
      <c r="D517">
        <v>0</v>
      </c>
      <c r="E517" t="s">
        <v>81</v>
      </c>
      <c r="F517">
        <v>58</v>
      </c>
      <c r="H517">
        <f>H516+1</f>
        <v>258</v>
      </c>
      <c r="I517" s="1" cm="1">
        <f t="array" aca="1" ref="I517" ca="1">INDIRECT("A"&amp;1+(H517))</f>
        <v>238660</v>
      </c>
    </row>
    <row r="518" spans="1:9" x14ac:dyDescent="0.25">
      <c r="A518">
        <v>1760610</v>
      </c>
      <c r="B518">
        <v>1275869</v>
      </c>
      <c r="C518">
        <v>6</v>
      </c>
      <c r="D518">
        <v>0</v>
      </c>
      <c r="E518" t="s">
        <v>81</v>
      </c>
      <c r="F518">
        <v>58</v>
      </c>
      <c r="H518">
        <f>H516+1</f>
        <v>258</v>
      </c>
      <c r="I518" s="1" cm="1">
        <f t="array" aca="1" ref="I518" ca="1">INDIRECT("B"&amp;1+(H518))</f>
        <v>244575</v>
      </c>
    </row>
    <row r="519" spans="1:9" x14ac:dyDescent="0.25">
      <c r="A519">
        <v>407108</v>
      </c>
      <c r="B519">
        <v>293814</v>
      </c>
      <c r="C519">
        <v>8</v>
      </c>
      <c r="D519">
        <v>0</v>
      </c>
      <c r="E519" t="s">
        <v>81</v>
      </c>
      <c r="F519">
        <v>58</v>
      </c>
      <c r="H519">
        <f>H518+1</f>
        <v>259</v>
      </c>
      <c r="I519" s="1" cm="1">
        <f t="array" aca="1" ref="I519" ca="1">INDIRECT("A"&amp;1+(H519))</f>
        <v>274377</v>
      </c>
    </row>
    <row r="520" spans="1:9" x14ac:dyDescent="0.25">
      <c r="A520">
        <v>311463</v>
      </c>
      <c r="B520">
        <v>311660</v>
      </c>
      <c r="C520">
        <v>10</v>
      </c>
      <c r="D520">
        <v>0</v>
      </c>
      <c r="E520" t="s">
        <v>81</v>
      </c>
      <c r="F520">
        <v>58</v>
      </c>
      <c r="H520">
        <f>H518+1</f>
        <v>259</v>
      </c>
      <c r="I520" s="1" cm="1">
        <f t="array" aca="1" ref="I520" ca="1">INDIRECT("B"&amp;1+(H520))</f>
        <v>1042487</v>
      </c>
    </row>
    <row r="521" spans="1:9" x14ac:dyDescent="0.25">
      <c r="A521">
        <v>315000</v>
      </c>
      <c r="B521">
        <v>312168</v>
      </c>
      <c r="C521">
        <v>12</v>
      </c>
      <c r="D521">
        <v>0</v>
      </c>
      <c r="E521" t="s">
        <v>82</v>
      </c>
      <c r="F521">
        <v>59</v>
      </c>
      <c r="H521">
        <f>H520+1</f>
        <v>260</v>
      </c>
      <c r="I521" s="1" cm="1">
        <f t="array" aca="1" ref="I521" ca="1">INDIRECT("A"&amp;1+(H521))</f>
        <v>1542086</v>
      </c>
    </row>
    <row r="522" spans="1:9" x14ac:dyDescent="0.25">
      <c r="A522">
        <v>312879</v>
      </c>
      <c r="B522">
        <v>312112</v>
      </c>
      <c r="C522">
        <v>14</v>
      </c>
      <c r="D522">
        <v>0</v>
      </c>
      <c r="E522" t="s">
        <v>82</v>
      </c>
      <c r="F522">
        <v>59</v>
      </c>
      <c r="H522">
        <f>H520+1</f>
        <v>260</v>
      </c>
      <c r="I522" s="1" cm="1">
        <f t="array" aca="1" ref="I522" ca="1">INDIRECT("B"&amp;1+(H522))</f>
        <v>1822121</v>
      </c>
    </row>
    <row r="523" spans="1:9" x14ac:dyDescent="0.25">
      <c r="A523">
        <v>239028</v>
      </c>
      <c r="B523">
        <v>244956</v>
      </c>
      <c r="C523">
        <v>0</v>
      </c>
      <c r="D523">
        <v>0</v>
      </c>
      <c r="E523" t="s">
        <v>82</v>
      </c>
      <c r="F523">
        <v>59</v>
      </c>
      <c r="H523">
        <f>H522+1</f>
        <v>261</v>
      </c>
      <c r="I523" s="1" cm="1">
        <f t="array" aca="1" ref="I523" ca="1">INDIRECT("A"&amp;1+(H523))</f>
        <v>1757947</v>
      </c>
    </row>
    <row r="524" spans="1:9" x14ac:dyDescent="0.25">
      <c r="A524">
        <v>274805</v>
      </c>
      <c r="B524">
        <v>1044114</v>
      </c>
      <c r="C524">
        <v>2</v>
      </c>
      <c r="D524">
        <v>0</v>
      </c>
      <c r="E524" t="s">
        <v>82</v>
      </c>
      <c r="F524">
        <v>59</v>
      </c>
      <c r="H524">
        <f>H522+1</f>
        <v>261</v>
      </c>
      <c r="I524" s="1" cm="1">
        <f t="array" aca="1" ref="I524" ca="1">INDIRECT("B"&amp;1+(H524))</f>
        <v>1273935</v>
      </c>
    </row>
    <row r="525" spans="1:9" x14ac:dyDescent="0.25">
      <c r="A525">
        <v>1544495</v>
      </c>
      <c r="B525">
        <v>1824969</v>
      </c>
      <c r="C525">
        <v>4</v>
      </c>
      <c r="D525">
        <v>0</v>
      </c>
      <c r="E525" t="s">
        <v>82</v>
      </c>
      <c r="F525">
        <v>59</v>
      </c>
      <c r="H525">
        <f>H524+1</f>
        <v>262</v>
      </c>
      <c r="I525" s="1" cm="1">
        <f t="array" aca="1" ref="I525" ca="1">INDIRECT("A"&amp;1+(H525))</f>
        <v>406493</v>
      </c>
    </row>
    <row r="526" spans="1:9" x14ac:dyDescent="0.25">
      <c r="A526">
        <v>1760693</v>
      </c>
      <c r="B526">
        <v>1275929</v>
      </c>
      <c r="C526">
        <v>6</v>
      </c>
      <c r="D526">
        <v>0</v>
      </c>
      <c r="E526" t="s">
        <v>82</v>
      </c>
      <c r="F526">
        <v>59</v>
      </c>
      <c r="H526">
        <f>H524+1</f>
        <v>262</v>
      </c>
      <c r="I526" s="1" cm="1">
        <f t="array" aca="1" ref="I526" ca="1">INDIRECT("B"&amp;1+(H526))</f>
        <v>293372</v>
      </c>
    </row>
    <row r="527" spans="1:9" x14ac:dyDescent="0.25">
      <c r="A527">
        <v>407127</v>
      </c>
      <c r="B527">
        <v>293827</v>
      </c>
      <c r="C527">
        <v>8</v>
      </c>
      <c r="D527">
        <v>0</v>
      </c>
      <c r="E527" t="s">
        <v>82</v>
      </c>
      <c r="F527">
        <v>59</v>
      </c>
      <c r="H527">
        <f>H526+1</f>
        <v>263</v>
      </c>
      <c r="I527" s="1" cm="1">
        <f t="array" aca="1" ref="I527" ca="1">INDIRECT("A"&amp;1+(H527))</f>
        <v>310993</v>
      </c>
    </row>
    <row r="528" spans="1:9" x14ac:dyDescent="0.25">
      <c r="A528">
        <v>311478</v>
      </c>
      <c r="B528">
        <v>311675</v>
      </c>
      <c r="C528">
        <v>10</v>
      </c>
      <c r="D528">
        <v>0</v>
      </c>
      <c r="E528" t="s">
        <v>82</v>
      </c>
      <c r="F528">
        <v>59</v>
      </c>
      <c r="H528">
        <f>H526+1</f>
        <v>263</v>
      </c>
      <c r="I528" s="1" cm="1">
        <f t="array" aca="1" ref="I528" ca="1">INDIRECT("B"&amp;1+(H528))</f>
        <v>311191</v>
      </c>
    </row>
    <row r="529" spans="1:9" x14ac:dyDescent="0.25">
      <c r="A529">
        <v>315015</v>
      </c>
      <c r="B529">
        <v>312183</v>
      </c>
      <c r="C529">
        <v>12</v>
      </c>
      <c r="D529">
        <v>0</v>
      </c>
      <c r="E529" t="s">
        <v>82</v>
      </c>
      <c r="F529">
        <v>59</v>
      </c>
      <c r="H529">
        <f>H528+1</f>
        <v>264</v>
      </c>
      <c r="I529" s="1" cm="1">
        <f t="array" aca="1" ref="I529" ca="1">INDIRECT("A"&amp;1+(H529))</f>
        <v>314524</v>
      </c>
    </row>
    <row r="530" spans="1:9" x14ac:dyDescent="0.25">
      <c r="A530">
        <v>312894</v>
      </c>
      <c r="B530">
        <v>312127</v>
      </c>
      <c r="C530">
        <v>14</v>
      </c>
      <c r="D530">
        <v>0</v>
      </c>
      <c r="E530" t="s">
        <v>83</v>
      </c>
      <c r="F530">
        <v>60</v>
      </c>
      <c r="H530">
        <f>H528+1</f>
        <v>264</v>
      </c>
      <c r="I530" s="1" cm="1">
        <f t="array" aca="1" ref="I530" ca="1">INDIRECT("B"&amp;1+(H530))</f>
        <v>311693</v>
      </c>
    </row>
    <row r="531" spans="1:9" x14ac:dyDescent="0.25">
      <c r="A531">
        <v>239040</v>
      </c>
      <c r="B531">
        <v>244967</v>
      </c>
      <c r="C531">
        <v>0</v>
      </c>
      <c r="D531">
        <v>0</v>
      </c>
      <c r="E531" t="s">
        <v>83</v>
      </c>
      <c r="F531">
        <v>60</v>
      </c>
      <c r="H531">
        <f>H530+1</f>
        <v>265</v>
      </c>
      <c r="I531" s="1" cm="1">
        <f t="array" aca="1" ref="I531" ca="1">INDIRECT("A"&amp;1+(H531))</f>
        <v>312408</v>
      </c>
    </row>
    <row r="532" spans="1:9" x14ac:dyDescent="0.25">
      <c r="A532">
        <v>274818</v>
      </c>
      <c r="B532">
        <v>1044163</v>
      </c>
      <c r="C532">
        <v>2</v>
      </c>
      <c r="D532">
        <v>0</v>
      </c>
      <c r="E532" t="s">
        <v>83</v>
      </c>
      <c r="F532">
        <v>60</v>
      </c>
      <c r="H532">
        <f>H530+1</f>
        <v>265</v>
      </c>
      <c r="I532" s="1" cm="1">
        <f t="array" aca="1" ref="I532" ca="1">INDIRECT("B"&amp;1+(H532))</f>
        <v>311638</v>
      </c>
    </row>
    <row r="533" spans="1:9" x14ac:dyDescent="0.25">
      <c r="A533">
        <v>1544568</v>
      </c>
      <c r="B533">
        <v>1825055</v>
      </c>
      <c r="C533">
        <v>4</v>
      </c>
      <c r="D533">
        <v>0</v>
      </c>
      <c r="E533" t="s">
        <v>83</v>
      </c>
      <c r="F533">
        <v>60</v>
      </c>
      <c r="H533">
        <f>H532+1</f>
        <v>266</v>
      </c>
      <c r="I533" s="1" cm="1">
        <f t="array" aca="1" ref="I533" ca="1">INDIRECT("A"&amp;1+(H533))</f>
        <v>238671</v>
      </c>
    </row>
    <row r="534" spans="1:9" x14ac:dyDescent="0.25">
      <c r="A534">
        <v>1760776</v>
      </c>
      <c r="B534">
        <v>1275989</v>
      </c>
      <c r="C534">
        <v>6</v>
      </c>
      <c r="D534">
        <v>0</v>
      </c>
      <c r="E534" t="s">
        <v>83</v>
      </c>
      <c r="F534">
        <v>60</v>
      </c>
      <c r="H534">
        <f>H532+1</f>
        <v>266</v>
      </c>
      <c r="I534" s="1" cm="1">
        <f t="array" aca="1" ref="I534" ca="1">INDIRECT("B"&amp;1+(H534))</f>
        <v>244586</v>
      </c>
    </row>
    <row r="535" spans="1:9" x14ac:dyDescent="0.25">
      <c r="A535">
        <v>407146</v>
      </c>
      <c r="B535">
        <v>293840</v>
      </c>
      <c r="C535">
        <v>8</v>
      </c>
      <c r="D535">
        <v>0</v>
      </c>
      <c r="E535" t="s">
        <v>83</v>
      </c>
      <c r="F535">
        <v>60</v>
      </c>
      <c r="H535">
        <f>H534+1</f>
        <v>267</v>
      </c>
      <c r="I535" s="1" cm="1">
        <f t="array" aca="1" ref="I535" ca="1">INDIRECT("A"&amp;1+(H535))</f>
        <v>274390</v>
      </c>
    </row>
    <row r="536" spans="1:9" x14ac:dyDescent="0.25">
      <c r="A536">
        <v>311493</v>
      </c>
      <c r="B536">
        <v>311689</v>
      </c>
      <c r="C536">
        <v>10</v>
      </c>
      <c r="D536">
        <v>0</v>
      </c>
      <c r="E536" t="s">
        <v>83</v>
      </c>
      <c r="F536">
        <v>60</v>
      </c>
      <c r="H536">
        <f>H534+1</f>
        <v>267</v>
      </c>
      <c r="I536" s="1" cm="1">
        <f t="array" aca="1" ref="I536" ca="1">INDIRECT("B"&amp;1+(H536))</f>
        <v>1042536</v>
      </c>
    </row>
    <row r="537" spans="1:9" x14ac:dyDescent="0.25">
      <c r="A537">
        <v>315030</v>
      </c>
      <c r="B537">
        <v>312198</v>
      </c>
      <c r="C537">
        <v>12</v>
      </c>
      <c r="D537">
        <v>0</v>
      </c>
      <c r="E537" t="s">
        <v>83</v>
      </c>
      <c r="F537">
        <v>60</v>
      </c>
      <c r="H537">
        <f>H536+1</f>
        <v>268</v>
      </c>
      <c r="I537" s="1" cm="1">
        <f t="array" aca="1" ref="I537" ca="1">INDIRECT("A"&amp;1+(H537))</f>
        <v>1542159</v>
      </c>
    </row>
    <row r="538" spans="1:9" x14ac:dyDescent="0.25">
      <c r="A538">
        <v>312909</v>
      </c>
      <c r="B538">
        <v>312142</v>
      </c>
      <c r="C538">
        <v>14</v>
      </c>
      <c r="D538">
        <v>0</v>
      </c>
      <c r="E538" t="s">
        <v>84</v>
      </c>
      <c r="F538">
        <v>60</v>
      </c>
      <c r="H538">
        <f>H536+1</f>
        <v>268</v>
      </c>
      <c r="I538" s="1" cm="1">
        <f t="array" aca="1" ref="I538" ca="1">INDIRECT("B"&amp;1+(H538))</f>
        <v>1822208</v>
      </c>
    </row>
    <row r="539" spans="1:9" x14ac:dyDescent="0.25">
      <c r="A539">
        <v>239051</v>
      </c>
      <c r="B539">
        <v>244979</v>
      </c>
      <c r="C539">
        <v>0</v>
      </c>
      <c r="D539">
        <v>0</v>
      </c>
      <c r="E539" t="s">
        <v>85</v>
      </c>
      <c r="F539">
        <v>61</v>
      </c>
      <c r="H539">
        <f>H538+1</f>
        <v>269</v>
      </c>
      <c r="I539" s="1" cm="1">
        <f t="array" aca="1" ref="I539" ca="1">INDIRECT("A"&amp;1+(H539))</f>
        <v>1758031</v>
      </c>
    </row>
    <row r="540" spans="1:9" x14ac:dyDescent="0.25">
      <c r="A540">
        <v>274831</v>
      </c>
      <c r="B540">
        <v>1044212</v>
      </c>
      <c r="C540">
        <v>2</v>
      </c>
      <c r="D540">
        <v>0</v>
      </c>
      <c r="E540" t="s">
        <v>86</v>
      </c>
      <c r="F540">
        <v>61</v>
      </c>
      <c r="H540">
        <f>H538+1</f>
        <v>269</v>
      </c>
      <c r="I540" s="1" cm="1">
        <f t="array" aca="1" ref="I540" ca="1">INDIRECT("B"&amp;1+(H540))</f>
        <v>1273996</v>
      </c>
    </row>
    <row r="541" spans="1:9" x14ac:dyDescent="0.25">
      <c r="A541">
        <v>1544641</v>
      </c>
      <c r="B541">
        <v>1825142</v>
      </c>
      <c r="C541">
        <v>4</v>
      </c>
      <c r="D541">
        <v>0</v>
      </c>
      <c r="E541" t="s">
        <v>86</v>
      </c>
      <c r="F541">
        <v>61</v>
      </c>
      <c r="H541">
        <f>H540+1</f>
        <v>270</v>
      </c>
      <c r="I541" s="1" cm="1">
        <f t="array" aca="1" ref="I541" ca="1">INDIRECT("A"&amp;1+(H541))</f>
        <v>406512</v>
      </c>
    </row>
    <row r="542" spans="1:9" x14ac:dyDescent="0.25">
      <c r="A542">
        <v>1760859</v>
      </c>
      <c r="B542">
        <v>1276049</v>
      </c>
      <c r="C542">
        <v>6</v>
      </c>
      <c r="D542">
        <v>0</v>
      </c>
      <c r="E542" t="s">
        <v>87</v>
      </c>
      <c r="F542">
        <v>61</v>
      </c>
      <c r="H542">
        <f>H540+1</f>
        <v>270</v>
      </c>
      <c r="I542" s="1" cm="1">
        <f t="array" aca="1" ref="I542" ca="1">INDIRECT("B"&amp;1+(H542))</f>
        <v>293386</v>
      </c>
    </row>
    <row r="543" spans="1:9" x14ac:dyDescent="0.25">
      <c r="A543">
        <v>407166</v>
      </c>
      <c r="B543">
        <v>293854</v>
      </c>
      <c r="C543">
        <v>8</v>
      </c>
      <c r="D543">
        <v>0</v>
      </c>
      <c r="E543" t="s">
        <v>88</v>
      </c>
      <c r="F543">
        <v>61</v>
      </c>
      <c r="H543">
        <f>H542+1</f>
        <v>271</v>
      </c>
      <c r="I543" s="1" cm="1">
        <f t="array" aca="1" ref="I543" ca="1">INDIRECT("A"&amp;1+(H543))</f>
        <v>311008</v>
      </c>
    </row>
    <row r="544" spans="1:9" x14ac:dyDescent="0.25">
      <c r="A544">
        <v>311508</v>
      </c>
      <c r="B544">
        <v>311703</v>
      </c>
      <c r="C544">
        <v>10</v>
      </c>
      <c r="D544">
        <v>0</v>
      </c>
      <c r="E544" t="s">
        <v>88</v>
      </c>
      <c r="F544">
        <v>61</v>
      </c>
      <c r="H544">
        <f>H542+1</f>
        <v>271</v>
      </c>
      <c r="I544" s="1" cm="1">
        <f t="array" aca="1" ref="I544" ca="1">INDIRECT("B"&amp;1+(H544))</f>
        <v>311206</v>
      </c>
    </row>
    <row r="545" spans="1:9" x14ac:dyDescent="0.25">
      <c r="A545">
        <v>315045</v>
      </c>
      <c r="B545">
        <v>312213</v>
      </c>
      <c r="C545">
        <v>12</v>
      </c>
      <c r="D545">
        <v>0</v>
      </c>
      <c r="E545" t="s">
        <v>88</v>
      </c>
      <c r="F545">
        <v>61</v>
      </c>
      <c r="H545">
        <f>H544+1</f>
        <v>272</v>
      </c>
      <c r="I545" s="1" cm="1">
        <f t="array" aca="1" ref="I545" ca="1">INDIRECT("A"&amp;1+(H545))</f>
        <v>314539</v>
      </c>
    </row>
    <row r="546" spans="1:9" x14ac:dyDescent="0.25">
      <c r="A546">
        <v>312924</v>
      </c>
      <c r="B546">
        <v>312157</v>
      </c>
      <c r="C546">
        <v>14</v>
      </c>
      <c r="D546">
        <v>0</v>
      </c>
      <c r="E546" t="s">
        <v>89</v>
      </c>
      <c r="F546">
        <v>61</v>
      </c>
      <c r="H546">
        <f>H544+1</f>
        <v>272</v>
      </c>
      <c r="I546" s="1" cm="1">
        <f t="array" aca="1" ref="I546" ca="1">INDIRECT("B"&amp;1+(H546))</f>
        <v>311708</v>
      </c>
    </row>
    <row r="547" spans="1:9" x14ac:dyDescent="0.25">
      <c r="A547">
        <v>239062</v>
      </c>
      <c r="B547">
        <v>244991</v>
      </c>
      <c r="C547">
        <v>0</v>
      </c>
      <c r="D547">
        <v>0</v>
      </c>
      <c r="E547" t="s">
        <v>89</v>
      </c>
      <c r="F547">
        <v>61</v>
      </c>
      <c r="H547">
        <f>H546+1</f>
        <v>273</v>
      </c>
      <c r="I547" s="1" cm="1">
        <f t="array" aca="1" ref="I547" ca="1">INDIRECT("A"&amp;1+(H547))</f>
        <v>312423</v>
      </c>
    </row>
    <row r="548" spans="1:9" x14ac:dyDescent="0.25">
      <c r="A548">
        <v>274844</v>
      </c>
      <c r="B548">
        <v>1044261</v>
      </c>
      <c r="C548">
        <v>2</v>
      </c>
      <c r="D548">
        <v>0</v>
      </c>
      <c r="E548" t="s">
        <v>90</v>
      </c>
      <c r="F548">
        <v>62</v>
      </c>
      <c r="H548">
        <f>H546+1</f>
        <v>273</v>
      </c>
      <c r="I548" s="1" cm="1">
        <f t="array" aca="1" ref="I548" ca="1">INDIRECT("B"&amp;1+(H548))</f>
        <v>311653</v>
      </c>
    </row>
    <row r="549" spans="1:9" x14ac:dyDescent="0.25">
      <c r="A549">
        <v>1544714</v>
      </c>
      <c r="B549">
        <v>1825229</v>
      </c>
      <c r="C549">
        <v>4</v>
      </c>
      <c r="D549">
        <v>0</v>
      </c>
      <c r="E549" t="s">
        <v>90</v>
      </c>
      <c r="F549">
        <v>62</v>
      </c>
      <c r="H549">
        <f>H548+1</f>
        <v>274</v>
      </c>
      <c r="I549" s="1" cm="1">
        <f t="array" aca="1" ref="I549" ca="1">INDIRECT("A"&amp;1+(H549))</f>
        <v>238682</v>
      </c>
    </row>
    <row r="550" spans="1:9" x14ac:dyDescent="0.25">
      <c r="A550">
        <v>1760942</v>
      </c>
      <c r="B550">
        <v>1276110</v>
      </c>
      <c r="C550">
        <v>6</v>
      </c>
      <c r="D550">
        <v>0</v>
      </c>
      <c r="E550" t="s">
        <v>90</v>
      </c>
      <c r="F550">
        <v>62</v>
      </c>
      <c r="H550">
        <f>H548+1</f>
        <v>274</v>
      </c>
      <c r="I550" s="1" cm="1">
        <f t="array" aca="1" ref="I550" ca="1">INDIRECT("B"&amp;1+(H550))</f>
        <v>244598</v>
      </c>
    </row>
    <row r="551" spans="1:9" x14ac:dyDescent="0.25">
      <c r="A551">
        <v>407185</v>
      </c>
      <c r="B551">
        <v>293868</v>
      </c>
      <c r="C551">
        <v>8</v>
      </c>
      <c r="D551">
        <v>0</v>
      </c>
      <c r="E551" t="s">
        <v>90</v>
      </c>
      <c r="F551">
        <v>62</v>
      </c>
      <c r="H551">
        <f>H550+1</f>
        <v>275</v>
      </c>
      <c r="I551" s="1" cm="1">
        <f t="array" aca="1" ref="I551" ca="1">INDIRECT("A"&amp;1+(H551))</f>
        <v>274403</v>
      </c>
    </row>
    <row r="552" spans="1:9" x14ac:dyDescent="0.25">
      <c r="A552">
        <v>311523</v>
      </c>
      <c r="B552">
        <v>311718</v>
      </c>
      <c r="C552">
        <v>10</v>
      </c>
      <c r="D552">
        <v>0</v>
      </c>
      <c r="E552" t="s">
        <v>91</v>
      </c>
      <c r="F552">
        <v>62</v>
      </c>
      <c r="H552">
        <f>H550+1</f>
        <v>275</v>
      </c>
      <c r="I552" s="1" cm="1">
        <f t="array" aca="1" ref="I552" ca="1">INDIRECT("B"&amp;1+(H552))</f>
        <v>1042585</v>
      </c>
    </row>
    <row r="553" spans="1:9" x14ac:dyDescent="0.25">
      <c r="A553">
        <v>315060</v>
      </c>
      <c r="B553">
        <v>312227</v>
      </c>
      <c r="C553">
        <v>12</v>
      </c>
      <c r="D553">
        <v>0</v>
      </c>
      <c r="E553" t="s">
        <v>91</v>
      </c>
      <c r="F553">
        <v>62</v>
      </c>
      <c r="H553">
        <f>H552+1</f>
        <v>276</v>
      </c>
      <c r="I553" s="1" cm="1">
        <f t="array" aca="1" ref="I553" ca="1">INDIRECT("A"&amp;1+(H553))</f>
        <v>1542233</v>
      </c>
    </row>
    <row r="554" spans="1:9" x14ac:dyDescent="0.25">
      <c r="A554">
        <v>312939</v>
      </c>
      <c r="B554">
        <v>312172</v>
      </c>
      <c r="C554">
        <v>14</v>
      </c>
      <c r="D554">
        <v>0</v>
      </c>
      <c r="E554" t="s">
        <v>91</v>
      </c>
      <c r="F554">
        <v>62</v>
      </c>
      <c r="H554">
        <f>H552+1</f>
        <v>276</v>
      </c>
      <c r="I554" s="1" cm="1">
        <f t="array" aca="1" ref="I554" ca="1">INDIRECT("B"&amp;1+(H554))</f>
        <v>1822294</v>
      </c>
    </row>
    <row r="555" spans="1:9" x14ac:dyDescent="0.25">
      <c r="A555">
        <v>239073</v>
      </c>
      <c r="B555">
        <v>245002</v>
      </c>
      <c r="C555">
        <v>0</v>
      </c>
      <c r="D555">
        <v>0</v>
      </c>
      <c r="E555" t="s">
        <v>91</v>
      </c>
      <c r="F555">
        <v>62</v>
      </c>
      <c r="H555">
        <f>H554+1</f>
        <v>277</v>
      </c>
      <c r="I555" s="1" cm="1">
        <f t="array" aca="1" ref="I555" ca="1">INDIRECT("A"&amp;1+(H555))</f>
        <v>1758114</v>
      </c>
    </row>
    <row r="556" spans="1:9" x14ac:dyDescent="0.25">
      <c r="A556">
        <v>274857</v>
      </c>
      <c r="B556">
        <v>1044311</v>
      </c>
      <c r="C556">
        <v>2</v>
      </c>
      <c r="D556">
        <v>0</v>
      </c>
      <c r="E556" t="s">
        <v>91</v>
      </c>
      <c r="F556">
        <v>62</v>
      </c>
      <c r="H556">
        <f>H554+1</f>
        <v>277</v>
      </c>
      <c r="I556" s="1" cm="1">
        <f t="array" aca="1" ref="I556" ca="1">INDIRECT("B"&amp;1+(H556))</f>
        <v>1274057</v>
      </c>
    </row>
    <row r="557" spans="1:9" x14ac:dyDescent="0.25">
      <c r="A557">
        <v>1544787</v>
      </c>
      <c r="B557">
        <v>1825316</v>
      </c>
      <c r="C557">
        <v>4</v>
      </c>
      <c r="D557">
        <v>0</v>
      </c>
      <c r="E557" t="s">
        <v>92</v>
      </c>
      <c r="F557">
        <v>63</v>
      </c>
      <c r="H557">
        <f>H556+1</f>
        <v>278</v>
      </c>
      <c r="I557" s="1" cm="1">
        <f t="array" aca="1" ref="I557" ca="1">INDIRECT("A"&amp;1+(H557))</f>
        <v>406531</v>
      </c>
    </row>
    <row r="558" spans="1:9" x14ac:dyDescent="0.25">
      <c r="A558">
        <v>1761025</v>
      </c>
      <c r="B558">
        <v>1276170</v>
      </c>
      <c r="C558">
        <v>6</v>
      </c>
      <c r="D558">
        <v>0</v>
      </c>
      <c r="E558" t="s">
        <v>92</v>
      </c>
      <c r="F558">
        <v>63</v>
      </c>
      <c r="H558">
        <f>H556+1</f>
        <v>278</v>
      </c>
      <c r="I558" s="1" cm="1">
        <f t="array" aca="1" ref="I558" ca="1">INDIRECT("B"&amp;1+(H558))</f>
        <v>293400</v>
      </c>
    </row>
    <row r="559" spans="1:9" x14ac:dyDescent="0.25">
      <c r="A559">
        <v>407204</v>
      </c>
      <c r="B559">
        <v>293882</v>
      </c>
      <c r="C559">
        <v>8</v>
      </c>
      <c r="D559">
        <v>0</v>
      </c>
      <c r="E559" t="s">
        <v>92</v>
      </c>
      <c r="F559">
        <v>63</v>
      </c>
      <c r="H559">
        <f>H558+1</f>
        <v>279</v>
      </c>
      <c r="I559" s="1" cm="1">
        <f t="array" aca="1" ref="I559" ca="1">INDIRECT("A"&amp;1+(H559))</f>
        <v>311022</v>
      </c>
    </row>
    <row r="560" spans="1:9" x14ac:dyDescent="0.25">
      <c r="A560">
        <v>311538</v>
      </c>
      <c r="B560">
        <v>311733</v>
      </c>
      <c r="C560">
        <v>10</v>
      </c>
      <c r="D560">
        <v>0</v>
      </c>
      <c r="E560" t="s">
        <v>92</v>
      </c>
      <c r="F560">
        <v>63</v>
      </c>
      <c r="H560">
        <f>H558+1</f>
        <v>279</v>
      </c>
      <c r="I560" s="1" cm="1">
        <f t="array" aca="1" ref="I560" ca="1">INDIRECT("B"&amp;1+(H560))</f>
        <v>311221</v>
      </c>
    </row>
    <row r="561" spans="1:9" x14ac:dyDescent="0.25">
      <c r="A561">
        <v>315075</v>
      </c>
      <c r="B561">
        <v>312242</v>
      </c>
      <c r="C561">
        <v>12</v>
      </c>
      <c r="D561">
        <v>0</v>
      </c>
      <c r="E561" t="s">
        <v>92</v>
      </c>
      <c r="F561">
        <v>63</v>
      </c>
      <c r="H561">
        <f>H560+1</f>
        <v>280</v>
      </c>
      <c r="I561" s="1" cm="1">
        <f t="array" aca="1" ref="I561" ca="1">INDIRECT("A"&amp;1+(H561))</f>
        <v>314554</v>
      </c>
    </row>
    <row r="562" spans="1:9" x14ac:dyDescent="0.25">
      <c r="A562">
        <v>312954</v>
      </c>
      <c r="B562">
        <v>312187</v>
      </c>
      <c r="C562">
        <v>14</v>
      </c>
      <c r="D562">
        <v>0</v>
      </c>
      <c r="E562" t="s">
        <v>92</v>
      </c>
      <c r="F562">
        <v>63</v>
      </c>
      <c r="H562">
        <f>H560+1</f>
        <v>280</v>
      </c>
      <c r="I562" s="1" cm="1">
        <f t="array" aca="1" ref="I562" ca="1">INDIRECT("B"&amp;1+(H562))</f>
        <v>311723</v>
      </c>
    </row>
    <row r="563" spans="1:9" x14ac:dyDescent="0.25">
      <c r="A563">
        <v>239084</v>
      </c>
      <c r="B563">
        <v>245013</v>
      </c>
      <c r="C563">
        <v>0</v>
      </c>
      <c r="D563">
        <v>0</v>
      </c>
      <c r="E563" t="s">
        <v>92</v>
      </c>
      <c r="F563">
        <v>63</v>
      </c>
      <c r="H563">
        <f>H562+1</f>
        <v>281</v>
      </c>
      <c r="I563" s="1" cm="1">
        <f t="array" aca="1" ref="I563" ca="1">INDIRECT("A"&amp;1+(H563))</f>
        <v>312438</v>
      </c>
    </row>
    <row r="564" spans="1:9" x14ac:dyDescent="0.25">
      <c r="A564">
        <v>274870</v>
      </c>
      <c r="B564">
        <v>1044360</v>
      </c>
      <c r="C564">
        <v>2</v>
      </c>
      <c r="D564">
        <v>0</v>
      </c>
      <c r="E564" t="s">
        <v>92</v>
      </c>
      <c r="F564">
        <v>63</v>
      </c>
      <c r="H564">
        <f>H562+1</f>
        <v>281</v>
      </c>
      <c r="I564" s="1" cm="1">
        <f t="array" aca="1" ref="I564" ca="1">INDIRECT("B"&amp;1+(H564))</f>
        <v>311668</v>
      </c>
    </row>
    <row r="565" spans="1:9" x14ac:dyDescent="0.25">
      <c r="A565">
        <v>1544860</v>
      </c>
      <c r="B565">
        <v>1825403</v>
      </c>
      <c r="C565">
        <v>4</v>
      </c>
      <c r="D565">
        <v>0</v>
      </c>
      <c r="E565" t="s">
        <v>92</v>
      </c>
      <c r="F565">
        <v>63</v>
      </c>
      <c r="H565">
        <f>H564+1</f>
        <v>282</v>
      </c>
      <c r="I565" s="1" cm="1">
        <f t="array" aca="1" ref="I565" ca="1">INDIRECT("A"&amp;1+(H565))</f>
        <v>238693</v>
      </c>
    </row>
    <row r="566" spans="1:9" x14ac:dyDescent="0.25">
      <c r="A566">
        <v>1761109</v>
      </c>
      <c r="B566">
        <v>1276230</v>
      </c>
      <c r="C566">
        <v>6</v>
      </c>
      <c r="D566">
        <v>0</v>
      </c>
      <c r="E566" t="s">
        <v>93</v>
      </c>
      <c r="F566">
        <v>64</v>
      </c>
      <c r="H566">
        <f>H564+1</f>
        <v>282</v>
      </c>
      <c r="I566" s="1" cm="1">
        <f t="array" aca="1" ref="I566" ca="1">INDIRECT("B"&amp;1+(H566))</f>
        <v>244609</v>
      </c>
    </row>
    <row r="567" spans="1:9" x14ac:dyDescent="0.25">
      <c r="A567">
        <v>407223</v>
      </c>
      <c r="B567">
        <v>293897</v>
      </c>
      <c r="C567">
        <v>8</v>
      </c>
      <c r="D567">
        <v>0</v>
      </c>
      <c r="E567" t="s">
        <v>93</v>
      </c>
      <c r="F567">
        <v>64</v>
      </c>
      <c r="H567">
        <f>H566+1</f>
        <v>283</v>
      </c>
      <c r="I567" s="1" cm="1">
        <f t="array" aca="1" ref="I567" ca="1">INDIRECT("A"&amp;1+(H567))</f>
        <v>274416</v>
      </c>
    </row>
    <row r="568" spans="1:9" x14ac:dyDescent="0.25">
      <c r="A568">
        <v>311553</v>
      </c>
      <c r="B568">
        <v>311747</v>
      </c>
      <c r="C568">
        <v>10</v>
      </c>
      <c r="D568">
        <v>0</v>
      </c>
      <c r="E568" t="s">
        <v>93</v>
      </c>
      <c r="F568">
        <v>64</v>
      </c>
      <c r="H568">
        <f>H566+1</f>
        <v>283</v>
      </c>
      <c r="I568" s="1" cm="1">
        <f t="array" aca="1" ref="I568" ca="1">INDIRECT("B"&amp;1+(H568))</f>
        <v>1042634</v>
      </c>
    </row>
    <row r="569" spans="1:9" x14ac:dyDescent="0.25">
      <c r="A569">
        <v>315090</v>
      </c>
      <c r="B569">
        <v>312256</v>
      </c>
      <c r="C569">
        <v>12</v>
      </c>
      <c r="D569">
        <v>0</v>
      </c>
      <c r="E569" t="s">
        <v>93</v>
      </c>
      <c r="F569">
        <v>64</v>
      </c>
      <c r="H569">
        <f>H568+1</f>
        <v>284</v>
      </c>
      <c r="I569" s="1" cm="1">
        <f t="array" aca="1" ref="I569" ca="1">INDIRECT("A"&amp;1+(H569))</f>
        <v>1542306</v>
      </c>
    </row>
    <row r="570" spans="1:9" x14ac:dyDescent="0.25">
      <c r="A570">
        <v>312969</v>
      </c>
      <c r="B570">
        <v>312202</v>
      </c>
      <c r="C570">
        <v>14</v>
      </c>
      <c r="D570">
        <v>0</v>
      </c>
      <c r="E570" t="s">
        <v>93</v>
      </c>
      <c r="F570">
        <v>64</v>
      </c>
      <c r="H570">
        <f>H568+1</f>
        <v>284</v>
      </c>
      <c r="I570" s="1" cm="1">
        <f t="array" aca="1" ref="I570" ca="1">INDIRECT("B"&amp;1+(H570))</f>
        <v>1822379</v>
      </c>
    </row>
    <row r="571" spans="1:9" x14ac:dyDescent="0.25">
      <c r="A571">
        <v>239096</v>
      </c>
      <c r="B571">
        <v>245025</v>
      </c>
      <c r="C571">
        <v>0</v>
      </c>
      <c r="D571">
        <v>0</v>
      </c>
      <c r="E571" t="s">
        <v>93</v>
      </c>
      <c r="F571">
        <v>64</v>
      </c>
      <c r="H571">
        <f>H570+1</f>
        <v>285</v>
      </c>
      <c r="I571" s="1" cm="1">
        <f t="array" aca="1" ref="I571" ca="1">INDIRECT("A"&amp;1+(H571))</f>
        <v>1758197</v>
      </c>
    </row>
    <row r="572" spans="1:9" x14ac:dyDescent="0.25">
      <c r="A572">
        <v>274883</v>
      </c>
      <c r="B572">
        <v>1044410</v>
      </c>
      <c r="C572">
        <v>2</v>
      </c>
      <c r="D572">
        <v>0</v>
      </c>
      <c r="E572" t="s">
        <v>93</v>
      </c>
      <c r="F572">
        <v>64</v>
      </c>
      <c r="H572">
        <f>H570+1</f>
        <v>285</v>
      </c>
      <c r="I572" s="1" cm="1">
        <f t="array" aca="1" ref="I572" ca="1">INDIRECT("B"&amp;1+(H572))</f>
        <v>1274117</v>
      </c>
    </row>
    <row r="573" spans="1:9" x14ac:dyDescent="0.25">
      <c r="A573">
        <v>1544933</v>
      </c>
      <c r="B573">
        <v>1825490</v>
      </c>
      <c r="C573">
        <v>4</v>
      </c>
      <c r="D573">
        <v>0</v>
      </c>
      <c r="E573" t="s">
        <v>93</v>
      </c>
      <c r="F573">
        <v>64</v>
      </c>
      <c r="H573">
        <f>H572+1</f>
        <v>286</v>
      </c>
      <c r="I573" s="1" cm="1">
        <f t="array" aca="1" ref="I573" ca="1">INDIRECT("A"&amp;1+(H573))</f>
        <v>406550</v>
      </c>
    </row>
    <row r="574" spans="1:9" x14ac:dyDescent="0.25">
      <c r="A574">
        <v>1761192</v>
      </c>
      <c r="B574">
        <v>1276290</v>
      </c>
      <c r="C574">
        <v>6</v>
      </c>
      <c r="D574">
        <v>0</v>
      </c>
      <c r="E574" t="s">
        <v>93</v>
      </c>
      <c r="F574">
        <v>64</v>
      </c>
      <c r="H574">
        <f>H572+1</f>
        <v>286</v>
      </c>
      <c r="I574" s="1" cm="1">
        <f t="array" aca="1" ref="I574" ca="1">INDIRECT("B"&amp;1+(H574))</f>
        <v>293414</v>
      </c>
    </row>
    <row r="575" spans="1:9" x14ac:dyDescent="0.25">
      <c r="A575">
        <v>407242</v>
      </c>
      <c r="B575">
        <v>293911</v>
      </c>
      <c r="C575">
        <v>8</v>
      </c>
      <c r="D575">
        <v>0</v>
      </c>
      <c r="E575" t="s">
        <v>94</v>
      </c>
      <c r="F575">
        <v>65</v>
      </c>
      <c r="H575">
        <f>H574+1</f>
        <v>287</v>
      </c>
      <c r="I575" s="1" cm="1">
        <f t="array" aca="1" ref="I575" ca="1">INDIRECT("A"&amp;1+(H575))</f>
        <v>311037</v>
      </c>
    </row>
    <row r="576" spans="1:9" x14ac:dyDescent="0.25">
      <c r="A576">
        <v>311568</v>
      </c>
      <c r="B576">
        <v>311762</v>
      </c>
      <c r="C576">
        <v>10</v>
      </c>
      <c r="D576">
        <v>0</v>
      </c>
      <c r="E576" t="s">
        <v>94</v>
      </c>
      <c r="F576">
        <v>65</v>
      </c>
      <c r="H576">
        <f>H574+1</f>
        <v>287</v>
      </c>
      <c r="I576" s="1" cm="1">
        <f t="array" aca="1" ref="I576" ca="1">INDIRECT("B"&amp;1+(H576))</f>
        <v>311236</v>
      </c>
    </row>
    <row r="577" spans="1:9" x14ac:dyDescent="0.25">
      <c r="A577">
        <v>315105</v>
      </c>
      <c r="B577">
        <v>312270</v>
      </c>
      <c r="C577">
        <v>12</v>
      </c>
      <c r="D577">
        <v>0</v>
      </c>
      <c r="E577" t="s">
        <v>94</v>
      </c>
      <c r="F577">
        <v>65</v>
      </c>
      <c r="H577">
        <f>H576+1</f>
        <v>288</v>
      </c>
      <c r="I577" s="1" cm="1">
        <f t="array" aca="1" ref="I577" ca="1">INDIRECT("A"&amp;1+(H577))</f>
        <v>314569</v>
      </c>
    </row>
    <row r="578" spans="1:9" x14ac:dyDescent="0.25">
      <c r="A578">
        <v>312984</v>
      </c>
      <c r="B578">
        <v>312217</v>
      </c>
      <c r="C578">
        <v>14</v>
      </c>
      <c r="D578">
        <v>0</v>
      </c>
      <c r="E578" t="s">
        <v>94</v>
      </c>
      <c r="F578">
        <v>65</v>
      </c>
      <c r="H578">
        <f>H576+1</f>
        <v>288</v>
      </c>
      <c r="I578" s="1" cm="1">
        <f t="array" aca="1" ref="I578" ca="1">INDIRECT("B"&amp;1+(H578))</f>
        <v>311738</v>
      </c>
    </row>
    <row r="579" spans="1:9" x14ac:dyDescent="0.25">
      <c r="A579">
        <v>239107</v>
      </c>
      <c r="B579">
        <v>245037</v>
      </c>
      <c r="C579">
        <v>0</v>
      </c>
      <c r="D579">
        <v>0</v>
      </c>
      <c r="E579" t="s">
        <v>94</v>
      </c>
      <c r="F579">
        <v>65</v>
      </c>
      <c r="H579">
        <f>H578+1</f>
        <v>289</v>
      </c>
      <c r="I579" s="1" cm="1">
        <f t="array" aca="1" ref="I579" ca="1">INDIRECT("A"&amp;1+(H579))</f>
        <v>312453</v>
      </c>
    </row>
    <row r="580" spans="1:9" x14ac:dyDescent="0.25">
      <c r="A580">
        <v>274896</v>
      </c>
      <c r="B580">
        <v>1044459</v>
      </c>
      <c r="C580">
        <v>2</v>
      </c>
      <c r="D580">
        <v>0</v>
      </c>
      <c r="E580" t="s">
        <v>94</v>
      </c>
      <c r="F580">
        <v>65</v>
      </c>
      <c r="H580">
        <f>H578+1</f>
        <v>289</v>
      </c>
      <c r="I580" s="1" cm="1">
        <f t="array" aca="1" ref="I580" ca="1">INDIRECT("B"&amp;1+(H580))</f>
        <v>311683</v>
      </c>
    </row>
    <row r="581" spans="1:9" x14ac:dyDescent="0.25">
      <c r="A581">
        <v>1545005</v>
      </c>
      <c r="B581">
        <v>1825576</v>
      </c>
      <c r="C581">
        <v>4</v>
      </c>
      <c r="D581">
        <v>0</v>
      </c>
      <c r="E581" t="s">
        <v>94</v>
      </c>
      <c r="F581">
        <v>65</v>
      </c>
      <c r="H581">
        <f>H580+1</f>
        <v>290</v>
      </c>
      <c r="I581" s="1" cm="1">
        <f t="array" aca="1" ref="I581" ca="1">INDIRECT("A"&amp;1+(H581))</f>
        <v>238705</v>
      </c>
    </row>
    <row r="582" spans="1:9" x14ac:dyDescent="0.25">
      <c r="A582">
        <v>1761275</v>
      </c>
      <c r="B582">
        <v>1276350</v>
      </c>
      <c r="C582">
        <v>6</v>
      </c>
      <c r="D582">
        <v>0</v>
      </c>
      <c r="E582" t="s">
        <v>94</v>
      </c>
      <c r="F582">
        <v>65</v>
      </c>
      <c r="H582">
        <f>H580+1</f>
        <v>290</v>
      </c>
      <c r="I582" s="1" cm="1">
        <f t="array" aca="1" ref="I582" ca="1">INDIRECT("B"&amp;1+(H582))</f>
        <v>244621</v>
      </c>
    </row>
    <row r="583" spans="1:9" x14ac:dyDescent="0.25">
      <c r="A583">
        <v>407262</v>
      </c>
      <c r="B583">
        <v>293925</v>
      </c>
      <c r="C583">
        <v>8</v>
      </c>
      <c r="D583">
        <v>0</v>
      </c>
      <c r="E583" t="s">
        <v>94</v>
      </c>
      <c r="F583">
        <v>65</v>
      </c>
      <c r="H583">
        <f>H582+1</f>
        <v>291</v>
      </c>
      <c r="I583" s="1" cm="1">
        <f t="array" aca="1" ref="I583" ca="1">INDIRECT("A"&amp;1+(H583))</f>
        <v>274429</v>
      </c>
    </row>
    <row r="584" spans="1:9" x14ac:dyDescent="0.25">
      <c r="A584">
        <v>311583</v>
      </c>
      <c r="B584">
        <v>311777</v>
      </c>
      <c r="C584">
        <v>10</v>
      </c>
      <c r="D584">
        <v>0</v>
      </c>
      <c r="E584" t="s">
        <v>95</v>
      </c>
      <c r="F584">
        <v>66</v>
      </c>
      <c r="H584">
        <f>H582+1</f>
        <v>291</v>
      </c>
      <c r="I584" s="1" cm="1">
        <f t="array" aca="1" ref="I584" ca="1">INDIRECT("B"&amp;1+(H584))</f>
        <v>1042683</v>
      </c>
    </row>
    <row r="585" spans="1:9" x14ac:dyDescent="0.25">
      <c r="A585">
        <v>315120</v>
      </c>
      <c r="B585">
        <v>312285</v>
      </c>
      <c r="C585">
        <v>12</v>
      </c>
      <c r="D585">
        <v>0</v>
      </c>
      <c r="E585" t="s">
        <v>96</v>
      </c>
      <c r="F585">
        <v>66</v>
      </c>
      <c r="H585">
        <f>H584+1</f>
        <v>292</v>
      </c>
      <c r="I585" s="1" cm="1">
        <f t="array" aca="1" ref="I585" ca="1">INDIRECT("A"&amp;1+(H585))</f>
        <v>1542378</v>
      </c>
    </row>
    <row r="586" spans="1:9" x14ac:dyDescent="0.25">
      <c r="A586">
        <v>312999</v>
      </c>
      <c r="B586">
        <v>312232</v>
      </c>
      <c r="C586">
        <v>14</v>
      </c>
      <c r="D586">
        <v>0</v>
      </c>
      <c r="E586" t="s">
        <v>97</v>
      </c>
      <c r="F586">
        <v>66</v>
      </c>
      <c r="H586">
        <f>H584+1</f>
        <v>292</v>
      </c>
      <c r="I586" s="1" cm="1">
        <f t="array" aca="1" ref="I586" ca="1">INDIRECT("B"&amp;1+(H586))</f>
        <v>1822465</v>
      </c>
    </row>
    <row r="587" spans="1:9" x14ac:dyDescent="0.25">
      <c r="A587">
        <v>239119</v>
      </c>
      <c r="B587">
        <v>245049</v>
      </c>
      <c r="C587">
        <v>0</v>
      </c>
      <c r="D587">
        <v>0</v>
      </c>
      <c r="E587" t="s">
        <v>97</v>
      </c>
      <c r="F587">
        <v>66</v>
      </c>
      <c r="H587">
        <f>H586+1</f>
        <v>293</v>
      </c>
      <c r="I587" s="1" cm="1">
        <f t="array" aca="1" ref="I587" ca="1">INDIRECT("A"&amp;1+(H587))</f>
        <v>1758279</v>
      </c>
    </row>
    <row r="588" spans="1:9" x14ac:dyDescent="0.25">
      <c r="A588">
        <v>274909</v>
      </c>
      <c r="B588">
        <v>1044510</v>
      </c>
      <c r="C588">
        <v>2</v>
      </c>
      <c r="D588">
        <v>0</v>
      </c>
      <c r="E588" t="s">
        <v>98</v>
      </c>
      <c r="F588">
        <v>66</v>
      </c>
      <c r="H588">
        <f>H586+1</f>
        <v>293</v>
      </c>
      <c r="I588" s="1" cm="1">
        <f t="array" aca="1" ref="I588" ca="1">INDIRECT("B"&amp;1+(H588))</f>
        <v>1274178</v>
      </c>
    </row>
    <row r="589" spans="1:9" x14ac:dyDescent="0.25">
      <c r="A589">
        <v>1545078</v>
      </c>
      <c r="B589">
        <v>1825662</v>
      </c>
      <c r="C589">
        <v>4</v>
      </c>
      <c r="D589">
        <v>0</v>
      </c>
      <c r="E589" t="s">
        <v>98</v>
      </c>
      <c r="F589">
        <v>66</v>
      </c>
      <c r="H589">
        <f>H588+1</f>
        <v>294</v>
      </c>
      <c r="I589" s="1" cm="1">
        <f t="array" aca="1" ref="I589" ca="1">INDIRECT("A"&amp;1+(H589))</f>
        <v>406570</v>
      </c>
    </row>
    <row r="590" spans="1:9" x14ac:dyDescent="0.25">
      <c r="A590">
        <v>1761358</v>
      </c>
      <c r="B590">
        <v>1276410</v>
      </c>
      <c r="C590">
        <v>6</v>
      </c>
      <c r="D590">
        <v>0</v>
      </c>
      <c r="E590" t="s">
        <v>98</v>
      </c>
      <c r="F590">
        <v>66</v>
      </c>
      <c r="H590">
        <f>H588+1</f>
        <v>294</v>
      </c>
      <c r="I590" s="1" cm="1">
        <f t="array" aca="1" ref="I590" ca="1">INDIRECT("B"&amp;1+(H590))</f>
        <v>293428</v>
      </c>
    </row>
    <row r="591" spans="1:9" x14ac:dyDescent="0.25">
      <c r="A591">
        <v>407281</v>
      </c>
      <c r="B591">
        <v>293938</v>
      </c>
      <c r="C591">
        <v>8</v>
      </c>
      <c r="D591">
        <v>0</v>
      </c>
      <c r="E591" t="s">
        <v>98</v>
      </c>
      <c r="F591">
        <v>66</v>
      </c>
      <c r="H591">
        <f>H590+1</f>
        <v>295</v>
      </c>
      <c r="I591" s="1" cm="1">
        <f t="array" aca="1" ref="I591" ca="1">INDIRECT("A"&amp;1+(H591))</f>
        <v>311052</v>
      </c>
    </row>
    <row r="592" spans="1:9" x14ac:dyDescent="0.25">
      <c r="A592">
        <v>311598</v>
      </c>
      <c r="B592">
        <v>311792</v>
      </c>
      <c r="C592">
        <v>10</v>
      </c>
      <c r="D592">
        <v>0</v>
      </c>
      <c r="E592" t="s">
        <v>99</v>
      </c>
      <c r="F592">
        <v>66</v>
      </c>
      <c r="H592">
        <f>H590+1</f>
        <v>295</v>
      </c>
      <c r="I592" s="1" cm="1">
        <f t="array" aca="1" ref="I592" ca="1">INDIRECT("B"&amp;1+(H592))</f>
        <v>311251</v>
      </c>
    </row>
    <row r="593" spans="1:9" x14ac:dyDescent="0.25">
      <c r="A593">
        <v>315135</v>
      </c>
      <c r="B593">
        <v>312300</v>
      </c>
      <c r="C593">
        <v>12</v>
      </c>
      <c r="D593">
        <v>0</v>
      </c>
      <c r="E593" t="s">
        <v>100</v>
      </c>
      <c r="F593">
        <v>67</v>
      </c>
      <c r="H593">
        <f>H592+1</f>
        <v>296</v>
      </c>
      <c r="I593" s="1" cm="1">
        <f t="array" aca="1" ref="I593" ca="1">INDIRECT("A"&amp;1+(H593))</f>
        <v>314584</v>
      </c>
    </row>
    <row r="594" spans="1:9" x14ac:dyDescent="0.25">
      <c r="A594">
        <v>313014</v>
      </c>
      <c r="B594">
        <v>312246</v>
      </c>
      <c r="C594">
        <v>14</v>
      </c>
      <c r="D594">
        <v>0</v>
      </c>
      <c r="E594" t="s">
        <v>100</v>
      </c>
      <c r="F594">
        <v>67</v>
      </c>
      <c r="H594">
        <f>H592+1</f>
        <v>296</v>
      </c>
      <c r="I594" s="1" cm="1">
        <f t="array" aca="1" ref="I594" ca="1">INDIRECT("B"&amp;1+(H594))</f>
        <v>311753</v>
      </c>
    </row>
    <row r="595" spans="1:9" x14ac:dyDescent="0.25">
      <c r="A595">
        <v>239130</v>
      </c>
      <c r="B595">
        <v>245061</v>
      </c>
      <c r="C595">
        <v>0</v>
      </c>
      <c r="D595">
        <v>0</v>
      </c>
      <c r="E595" t="s">
        <v>100</v>
      </c>
      <c r="F595">
        <v>67</v>
      </c>
      <c r="H595">
        <f>H594+1</f>
        <v>297</v>
      </c>
      <c r="I595" s="1" cm="1">
        <f t="array" aca="1" ref="I595" ca="1">INDIRECT("A"&amp;1+(H595))</f>
        <v>312468</v>
      </c>
    </row>
    <row r="596" spans="1:9" x14ac:dyDescent="0.25">
      <c r="A596">
        <v>274922</v>
      </c>
      <c r="B596">
        <v>1044559</v>
      </c>
      <c r="C596">
        <v>2</v>
      </c>
      <c r="D596">
        <v>0</v>
      </c>
      <c r="E596" t="s">
        <v>100</v>
      </c>
      <c r="F596">
        <v>67</v>
      </c>
      <c r="H596">
        <f>H594+1</f>
        <v>297</v>
      </c>
      <c r="I596" s="1" cm="1">
        <f t="array" aca="1" ref="I596" ca="1">INDIRECT("B"&amp;1+(H596))</f>
        <v>311698</v>
      </c>
    </row>
    <row r="597" spans="1:9" x14ac:dyDescent="0.25">
      <c r="A597">
        <v>1545152</v>
      </c>
      <c r="B597">
        <v>1825748</v>
      </c>
      <c r="C597">
        <v>4</v>
      </c>
      <c r="D597">
        <v>0</v>
      </c>
      <c r="E597" t="s">
        <v>100</v>
      </c>
      <c r="F597">
        <v>67</v>
      </c>
      <c r="H597">
        <f>H596+1</f>
        <v>298</v>
      </c>
      <c r="I597" s="1" cm="1">
        <f t="array" aca="1" ref="I597" ca="1">INDIRECT("A"&amp;1+(H597))</f>
        <v>238716</v>
      </c>
    </row>
    <row r="598" spans="1:9" x14ac:dyDescent="0.25">
      <c r="A598">
        <v>1761441</v>
      </c>
      <c r="B598">
        <v>1276470</v>
      </c>
      <c r="C598">
        <v>6</v>
      </c>
      <c r="D598">
        <v>0</v>
      </c>
      <c r="E598" t="s">
        <v>100</v>
      </c>
      <c r="F598">
        <v>67</v>
      </c>
      <c r="H598">
        <f>H596+1</f>
        <v>298</v>
      </c>
      <c r="I598" s="1" cm="1">
        <f t="array" aca="1" ref="I598" ca="1">INDIRECT("B"&amp;1+(H598))</f>
        <v>244632</v>
      </c>
    </row>
    <row r="599" spans="1:9" x14ac:dyDescent="0.25">
      <c r="A599">
        <v>407300</v>
      </c>
      <c r="B599">
        <v>293952</v>
      </c>
      <c r="C599">
        <v>8</v>
      </c>
      <c r="D599">
        <v>0</v>
      </c>
      <c r="E599" t="s">
        <v>101</v>
      </c>
      <c r="F599">
        <v>67</v>
      </c>
      <c r="H599">
        <f>H598+1</f>
        <v>299</v>
      </c>
      <c r="I599" s="1" cm="1">
        <f t="array" aca="1" ref="I599" ca="1">INDIRECT("A"&amp;1+(H599))</f>
        <v>274442</v>
      </c>
    </row>
    <row r="600" spans="1:9" x14ac:dyDescent="0.25">
      <c r="A600">
        <v>311613</v>
      </c>
      <c r="B600">
        <v>311807</v>
      </c>
      <c r="C600">
        <v>10</v>
      </c>
      <c r="D600">
        <v>0</v>
      </c>
      <c r="E600" t="s">
        <v>101</v>
      </c>
      <c r="F600">
        <v>67</v>
      </c>
      <c r="H600">
        <f>H598+1</f>
        <v>299</v>
      </c>
      <c r="I600" s="1" cm="1">
        <f t="array" aca="1" ref="I600" ca="1">INDIRECT("B"&amp;1+(H600))</f>
        <v>1042732</v>
      </c>
    </row>
    <row r="601" spans="1:9" x14ac:dyDescent="0.25">
      <c r="A601">
        <v>315150</v>
      </c>
      <c r="B601">
        <v>312315</v>
      </c>
      <c r="C601">
        <v>12</v>
      </c>
      <c r="D601">
        <v>0</v>
      </c>
      <c r="E601" t="s">
        <v>101</v>
      </c>
      <c r="F601">
        <v>67</v>
      </c>
      <c r="H601">
        <f>H600+1</f>
        <v>300</v>
      </c>
      <c r="I601" s="1" cm="1">
        <f t="array" aca="1" ref="I601" ca="1">INDIRECT("A"&amp;1+(H601))</f>
        <v>1542451</v>
      </c>
    </row>
    <row r="602" spans="1:9" x14ac:dyDescent="0.25">
      <c r="A602">
        <v>313029</v>
      </c>
      <c r="B602">
        <v>312261</v>
      </c>
      <c r="C602">
        <v>14</v>
      </c>
      <c r="D602">
        <v>0</v>
      </c>
      <c r="E602" t="s">
        <v>102</v>
      </c>
      <c r="F602">
        <v>68</v>
      </c>
      <c r="H602">
        <f>H600+1</f>
        <v>300</v>
      </c>
      <c r="I602" s="1" cm="1">
        <f t="array" aca="1" ref="I602" ca="1">INDIRECT("B"&amp;1+(H602))</f>
        <v>1822551</v>
      </c>
    </row>
    <row r="603" spans="1:9" x14ac:dyDescent="0.25">
      <c r="A603">
        <v>239141</v>
      </c>
      <c r="B603">
        <v>245073</v>
      </c>
      <c r="C603">
        <v>0</v>
      </c>
      <c r="D603">
        <v>0</v>
      </c>
      <c r="E603" t="s">
        <v>102</v>
      </c>
      <c r="F603">
        <v>68</v>
      </c>
      <c r="H603">
        <f>H602+1</f>
        <v>301</v>
      </c>
      <c r="I603" s="1" cm="1">
        <f t="array" aca="1" ref="I603" ca="1">INDIRECT("A"&amp;1+(H603))</f>
        <v>1758362</v>
      </c>
    </row>
    <row r="604" spans="1:9" x14ac:dyDescent="0.25">
      <c r="A604">
        <v>274935</v>
      </c>
      <c r="B604">
        <v>1044608</v>
      </c>
      <c r="C604">
        <v>2</v>
      </c>
      <c r="D604">
        <v>0</v>
      </c>
      <c r="E604" t="s">
        <v>102</v>
      </c>
      <c r="F604">
        <v>68</v>
      </c>
      <c r="H604">
        <f>H602+1</f>
        <v>301</v>
      </c>
      <c r="I604" s="1" cm="1">
        <f t="array" aca="1" ref="I604" ca="1">INDIRECT("B"&amp;1+(H604))</f>
        <v>1274238</v>
      </c>
    </row>
    <row r="605" spans="1:9" x14ac:dyDescent="0.25">
      <c r="A605">
        <v>1545224</v>
      </c>
      <c r="B605">
        <v>1825834</v>
      </c>
      <c r="C605">
        <v>4</v>
      </c>
      <c r="D605">
        <v>0</v>
      </c>
      <c r="E605" t="s">
        <v>102</v>
      </c>
      <c r="F605">
        <v>68</v>
      </c>
      <c r="H605">
        <f>H604+1</f>
        <v>302</v>
      </c>
      <c r="I605" s="1" cm="1">
        <f t="array" aca="1" ref="I605" ca="1">INDIRECT("A"&amp;1+(H605))</f>
        <v>406588</v>
      </c>
    </row>
    <row r="606" spans="1:9" x14ac:dyDescent="0.25">
      <c r="A606">
        <v>1761524</v>
      </c>
      <c r="B606">
        <v>1276530</v>
      </c>
      <c r="C606">
        <v>6</v>
      </c>
      <c r="D606">
        <v>0</v>
      </c>
      <c r="E606" t="s">
        <v>102</v>
      </c>
      <c r="F606">
        <v>68</v>
      </c>
      <c r="H606">
        <f>H604+1</f>
        <v>302</v>
      </c>
      <c r="I606" s="1" cm="1">
        <f t="array" aca="1" ref="I606" ca="1">INDIRECT("B"&amp;1+(H606))</f>
        <v>293441</v>
      </c>
    </row>
    <row r="607" spans="1:9" x14ac:dyDescent="0.25">
      <c r="A607">
        <v>407319</v>
      </c>
      <c r="B607">
        <v>293966</v>
      </c>
      <c r="C607">
        <v>8</v>
      </c>
      <c r="D607">
        <v>0</v>
      </c>
      <c r="E607" t="s">
        <v>102</v>
      </c>
      <c r="F607">
        <v>68</v>
      </c>
      <c r="H607">
        <f>H606+1</f>
        <v>303</v>
      </c>
      <c r="I607" s="1" cm="1">
        <f t="array" aca="1" ref="I607" ca="1">INDIRECT("A"&amp;1+(H607))</f>
        <v>311067</v>
      </c>
    </row>
    <row r="608" spans="1:9" x14ac:dyDescent="0.25">
      <c r="A608">
        <v>311628</v>
      </c>
      <c r="B608">
        <v>311822</v>
      </c>
      <c r="C608">
        <v>10</v>
      </c>
      <c r="D608">
        <v>0</v>
      </c>
      <c r="E608" t="s">
        <v>103</v>
      </c>
      <c r="F608">
        <v>68</v>
      </c>
      <c r="H608">
        <f>H606+1</f>
        <v>303</v>
      </c>
      <c r="I608" s="1" cm="1">
        <f t="array" aca="1" ref="I608" ca="1">INDIRECT("B"&amp;1+(H608))</f>
        <v>311265</v>
      </c>
    </row>
    <row r="609" spans="1:9" x14ac:dyDescent="0.25">
      <c r="A609">
        <v>315165</v>
      </c>
      <c r="B609">
        <v>312330</v>
      </c>
      <c r="C609">
        <v>12</v>
      </c>
      <c r="D609">
        <v>0</v>
      </c>
      <c r="E609" t="s">
        <v>103</v>
      </c>
      <c r="F609">
        <v>68</v>
      </c>
      <c r="H609">
        <f>H608+1</f>
        <v>304</v>
      </c>
      <c r="I609" s="1" cm="1">
        <f t="array" aca="1" ref="I609" ca="1">INDIRECT("A"&amp;1+(H609))</f>
        <v>314599</v>
      </c>
    </row>
    <row r="610" spans="1:9" x14ac:dyDescent="0.25">
      <c r="A610">
        <v>313044</v>
      </c>
      <c r="B610">
        <v>312275</v>
      </c>
      <c r="C610">
        <v>14</v>
      </c>
      <c r="D610">
        <v>0</v>
      </c>
      <c r="E610" t="s">
        <v>103</v>
      </c>
      <c r="F610">
        <v>68</v>
      </c>
      <c r="H610">
        <f>H608+1</f>
        <v>304</v>
      </c>
      <c r="I610" s="1" cm="1">
        <f t="array" aca="1" ref="I610" ca="1">INDIRECT("B"&amp;1+(H610))</f>
        <v>311767</v>
      </c>
    </row>
    <row r="611" spans="1:9" x14ac:dyDescent="0.25">
      <c r="A611">
        <v>239152</v>
      </c>
      <c r="B611">
        <v>245084</v>
      </c>
      <c r="C611">
        <v>0</v>
      </c>
      <c r="D611">
        <v>0</v>
      </c>
      <c r="E611" t="s">
        <v>104</v>
      </c>
      <c r="F611">
        <v>69</v>
      </c>
      <c r="H611">
        <f>H610+1</f>
        <v>305</v>
      </c>
      <c r="I611" s="1" cm="1">
        <f t="array" aca="1" ref="I611" ca="1">INDIRECT("A"&amp;1+(H611))</f>
        <v>312483</v>
      </c>
    </row>
    <row r="612" spans="1:9" x14ac:dyDescent="0.25">
      <c r="A612">
        <v>274948</v>
      </c>
      <c r="B612">
        <v>1044658</v>
      </c>
      <c r="C612">
        <v>2</v>
      </c>
      <c r="D612">
        <v>0</v>
      </c>
      <c r="E612" t="s">
        <v>104</v>
      </c>
      <c r="F612">
        <v>69</v>
      </c>
      <c r="H612">
        <f>H610+1</f>
        <v>305</v>
      </c>
      <c r="I612" s="1" cm="1">
        <f t="array" aca="1" ref="I612" ca="1">INDIRECT("B"&amp;1+(H612))</f>
        <v>311712</v>
      </c>
    </row>
    <row r="613" spans="1:9" x14ac:dyDescent="0.25">
      <c r="A613">
        <v>1545297</v>
      </c>
      <c r="B613">
        <v>1825920</v>
      </c>
      <c r="C613">
        <v>4</v>
      </c>
      <c r="D613">
        <v>0</v>
      </c>
      <c r="E613" t="s">
        <v>104</v>
      </c>
      <c r="F613">
        <v>69</v>
      </c>
      <c r="H613">
        <f>H612+1</f>
        <v>306</v>
      </c>
      <c r="I613" s="1" cm="1">
        <f t="array" aca="1" ref="I613" ca="1">INDIRECT("A"&amp;1+(H613))</f>
        <v>238727</v>
      </c>
    </row>
    <row r="614" spans="1:9" x14ac:dyDescent="0.25">
      <c r="A614">
        <v>1761607</v>
      </c>
      <c r="B614">
        <v>1276590</v>
      </c>
      <c r="C614">
        <v>6</v>
      </c>
      <c r="D614">
        <v>0</v>
      </c>
      <c r="E614" t="s">
        <v>104</v>
      </c>
      <c r="F614">
        <v>69</v>
      </c>
      <c r="H614">
        <f>H612+1</f>
        <v>306</v>
      </c>
      <c r="I614" s="1" cm="1">
        <f t="array" aca="1" ref="I614" ca="1">INDIRECT("B"&amp;1+(H614))</f>
        <v>244643</v>
      </c>
    </row>
    <row r="615" spans="1:9" x14ac:dyDescent="0.25">
      <c r="A615">
        <v>407338</v>
      </c>
      <c r="B615">
        <v>293980</v>
      </c>
      <c r="C615">
        <v>8</v>
      </c>
      <c r="D615">
        <v>0</v>
      </c>
      <c r="E615" t="s">
        <v>104</v>
      </c>
      <c r="F615">
        <v>69</v>
      </c>
      <c r="H615">
        <f>H614+1</f>
        <v>307</v>
      </c>
      <c r="I615" s="1" cm="1">
        <f t="array" aca="1" ref="I615" ca="1">INDIRECT("A"&amp;1+(H615))</f>
        <v>274455</v>
      </c>
    </row>
    <row r="616" spans="1:9" x14ac:dyDescent="0.25">
      <c r="A616">
        <v>311642</v>
      </c>
      <c r="B616">
        <v>311837</v>
      </c>
      <c r="C616">
        <v>10</v>
      </c>
      <c r="D616">
        <v>0</v>
      </c>
      <c r="E616" t="s">
        <v>104</v>
      </c>
      <c r="F616">
        <v>69</v>
      </c>
      <c r="H616">
        <f>H614+1</f>
        <v>307</v>
      </c>
      <c r="I616" s="1" cm="1">
        <f t="array" aca="1" ref="I616" ca="1">INDIRECT("B"&amp;1+(H616))</f>
        <v>1042781</v>
      </c>
    </row>
    <row r="617" spans="1:9" x14ac:dyDescent="0.25">
      <c r="A617">
        <v>315180</v>
      </c>
      <c r="B617">
        <v>312344</v>
      </c>
      <c r="C617">
        <v>12</v>
      </c>
      <c r="D617">
        <v>0</v>
      </c>
      <c r="E617" t="s">
        <v>105</v>
      </c>
      <c r="F617">
        <v>69</v>
      </c>
      <c r="H617">
        <f>H616+1</f>
        <v>308</v>
      </c>
      <c r="I617" s="1" cm="1">
        <f t="array" aca="1" ref="I617" ca="1">INDIRECT("A"&amp;1+(H617))</f>
        <v>1542524</v>
      </c>
    </row>
    <row r="618" spans="1:9" x14ac:dyDescent="0.25">
      <c r="A618">
        <v>313059</v>
      </c>
      <c r="B618">
        <v>312290</v>
      </c>
      <c r="C618">
        <v>14</v>
      </c>
      <c r="D618">
        <v>0</v>
      </c>
      <c r="E618" t="s">
        <v>106</v>
      </c>
      <c r="F618">
        <v>69</v>
      </c>
      <c r="H618">
        <f>H616+1</f>
        <v>308</v>
      </c>
      <c r="I618" s="1" cm="1">
        <f t="array" aca="1" ref="I618" ca="1">INDIRECT("B"&amp;1+(H618))</f>
        <v>1822637</v>
      </c>
    </row>
    <row r="619" spans="1:9" x14ac:dyDescent="0.25">
      <c r="A619">
        <v>239164</v>
      </c>
      <c r="B619">
        <v>245096</v>
      </c>
      <c r="C619">
        <v>0</v>
      </c>
      <c r="D619">
        <v>0</v>
      </c>
      <c r="E619" t="s">
        <v>106</v>
      </c>
      <c r="F619">
        <v>69</v>
      </c>
      <c r="H619">
        <f>H618+1</f>
        <v>309</v>
      </c>
      <c r="I619" s="1" cm="1">
        <f t="array" aca="1" ref="I619" ca="1">INDIRECT("A"&amp;1+(H619))</f>
        <v>1758445</v>
      </c>
    </row>
    <row r="620" spans="1:9" x14ac:dyDescent="0.25">
      <c r="A620">
        <v>274961</v>
      </c>
      <c r="B620">
        <v>1044707</v>
      </c>
      <c r="C620">
        <v>2</v>
      </c>
      <c r="D620">
        <v>0</v>
      </c>
      <c r="E620" t="s">
        <v>107</v>
      </c>
      <c r="F620">
        <v>70</v>
      </c>
      <c r="H620">
        <f>H618+1</f>
        <v>309</v>
      </c>
      <c r="I620" s="1" cm="1">
        <f t="array" aca="1" ref="I620" ca="1">INDIRECT("B"&amp;1+(H620))</f>
        <v>1274298</v>
      </c>
    </row>
    <row r="621" spans="1:9" x14ac:dyDescent="0.25">
      <c r="A621">
        <v>1545370</v>
      </c>
      <c r="B621">
        <v>1826006</v>
      </c>
      <c r="C621">
        <v>4</v>
      </c>
      <c r="D621">
        <v>0</v>
      </c>
      <c r="E621" t="s">
        <v>107</v>
      </c>
      <c r="F621">
        <v>70</v>
      </c>
      <c r="H621">
        <f>H620+1</f>
        <v>310</v>
      </c>
      <c r="I621" s="1" cm="1">
        <f t="array" aca="1" ref="I621" ca="1">INDIRECT("A"&amp;1+(H621))</f>
        <v>406607</v>
      </c>
    </row>
    <row r="622" spans="1:9" x14ac:dyDescent="0.25">
      <c r="A622">
        <v>1761690</v>
      </c>
      <c r="B622">
        <v>1276651</v>
      </c>
      <c r="C622">
        <v>6</v>
      </c>
      <c r="D622">
        <v>0</v>
      </c>
      <c r="E622" t="s">
        <v>107</v>
      </c>
      <c r="F622">
        <v>70</v>
      </c>
      <c r="H622">
        <f>H620+1</f>
        <v>310</v>
      </c>
      <c r="I622" s="1" cm="1">
        <f t="array" aca="1" ref="I622" ca="1">INDIRECT("B"&amp;1+(H622))</f>
        <v>293455</v>
      </c>
    </row>
    <row r="623" spans="1:9" x14ac:dyDescent="0.25">
      <c r="A623">
        <v>407358</v>
      </c>
      <c r="B623">
        <v>293993</v>
      </c>
      <c r="C623">
        <v>8</v>
      </c>
      <c r="D623">
        <v>0</v>
      </c>
      <c r="E623" t="s">
        <v>107</v>
      </c>
      <c r="F623">
        <v>70</v>
      </c>
      <c r="H623">
        <f>H622+1</f>
        <v>311</v>
      </c>
      <c r="I623" s="1" cm="1">
        <f t="array" aca="1" ref="I623" ca="1">INDIRECT("A"&amp;1+(H623))</f>
        <v>311082</v>
      </c>
    </row>
    <row r="624" spans="1:9" x14ac:dyDescent="0.25">
      <c r="A624">
        <v>311656</v>
      </c>
      <c r="B624">
        <v>311852</v>
      </c>
      <c r="C624">
        <v>10</v>
      </c>
      <c r="D624">
        <v>0</v>
      </c>
      <c r="E624" t="s">
        <v>107</v>
      </c>
      <c r="F624">
        <v>70</v>
      </c>
      <c r="H624">
        <f>H622+1</f>
        <v>311</v>
      </c>
      <c r="I624" s="1" cm="1">
        <f t="array" aca="1" ref="I624" ca="1">INDIRECT("B"&amp;1+(H624))</f>
        <v>311280</v>
      </c>
    </row>
    <row r="625" spans="1:9" x14ac:dyDescent="0.25">
      <c r="A625">
        <v>315195</v>
      </c>
      <c r="B625">
        <v>312359</v>
      </c>
      <c r="C625">
        <v>12</v>
      </c>
      <c r="D625">
        <v>0</v>
      </c>
      <c r="E625" t="s">
        <v>107</v>
      </c>
      <c r="F625">
        <v>70</v>
      </c>
      <c r="H625">
        <f>H624+1</f>
        <v>312</v>
      </c>
      <c r="I625" s="1" cm="1">
        <f t="array" aca="1" ref="I625" ca="1">INDIRECT("A"&amp;1+(H625))</f>
        <v>314614</v>
      </c>
    </row>
    <row r="626" spans="1:9" x14ac:dyDescent="0.25">
      <c r="A626">
        <v>313074</v>
      </c>
      <c r="B626">
        <v>312305</v>
      </c>
      <c r="C626">
        <v>14</v>
      </c>
      <c r="D626">
        <v>0</v>
      </c>
      <c r="E626" t="s">
        <v>107</v>
      </c>
      <c r="F626">
        <v>70</v>
      </c>
      <c r="H626">
        <f>H624+1</f>
        <v>312</v>
      </c>
      <c r="I626" s="1" cm="1">
        <f t="array" aca="1" ref="I626" ca="1">INDIRECT("B"&amp;1+(H626))</f>
        <v>311782</v>
      </c>
    </row>
    <row r="627" spans="1:9" x14ac:dyDescent="0.25">
      <c r="A627">
        <v>239176</v>
      </c>
      <c r="B627">
        <v>245107</v>
      </c>
      <c r="C627">
        <v>0</v>
      </c>
      <c r="D627">
        <v>0</v>
      </c>
      <c r="E627" t="s">
        <v>107</v>
      </c>
      <c r="F627">
        <v>70</v>
      </c>
      <c r="H627">
        <f>H626+1</f>
        <v>313</v>
      </c>
      <c r="I627" s="1" cm="1">
        <f t="array" aca="1" ref="I627" ca="1">INDIRECT("A"&amp;1+(H627))</f>
        <v>312498</v>
      </c>
    </row>
    <row r="628" spans="1:9" x14ac:dyDescent="0.25">
      <c r="A628">
        <v>274974</v>
      </c>
      <c r="B628">
        <v>1044756</v>
      </c>
      <c r="C628">
        <v>2</v>
      </c>
      <c r="D628">
        <v>0</v>
      </c>
      <c r="E628" t="s">
        <v>107</v>
      </c>
      <c r="F628">
        <v>70</v>
      </c>
      <c r="H628">
        <f>H626+1</f>
        <v>313</v>
      </c>
      <c r="I628" s="1" cm="1">
        <f t="array" aca="1" ref="I628" ca="1">INDIRECT("B"&amp;1+(H628))</f>
        <v>311727</v>
      </c>
    </row>
    <row r="629" spans="1:9" x14ac:dyDescent="0.25">
      <c r="A629">
        <v>1545443</v>
      </c>
      <c r="B629">
        <v>1826092</v>
      </c>
      <c r="C629">
        <v>4</v>
      </c>
      <c r="D629">
        <v>0</v>
      </c>
      <c r="E629" t="s">
        <v>108</v>
      </c>
      <c r="F629">
        <v>71</v>
      </c>
      <c r="H629">
        <f>H628+1</f>
        <v>314</v>
      </c>
      <c r="I629" s="1" cm="1">
        <f t="array" aca="1" ref="I629" ca="1">INDIRECT("A"&amp;1+(H629))</f>
        <v>238739</v>
      </c>
    </row>
    <row r="630" spans="1:9" x14ac:dyDescent="0.25">
      <c r="A630">
        <v>1761773</v>
      </c>
      <c r="B630">
        <v>1276711</v>
      </c>
      <c r="C630">
        <v>6</v>
      </c>
      <c r="D630">
        <v>0</v>
      </c>
      <c r="E630" t="s">
        <v>108</v>
      </c>
      <c r="F630">
        <v>71</v>
      </c>
      <c r="H630">
        <f>H628+1</f>
        <v>314</v>
      </c>
      <c r="I630" s="1" cm="1">
        <f t="array" aca="1" ref="I630" ca="1">INDIRECT("B"&amp;1+(H630))</f>
        <v>244654</v>
      </c>
    </row>
    <row r="631" spans="1:9" x14ac:dyDescent="0.25">
      <c r="A631">
        <v>407377</v>
      </c>
      <c r="B631">
        <v>294007</v>
      </c>
      <c r="C631">
        <v>8</v>
      </c>
      <c r="D631">
        <v>0</v>
      </c>
      <c r="E631" t="s">
        <v>108</v>
      </c>
      <c r="F631">
        <v>71</v>
      </c>
      <c r="H631">
        <f>H630+1</f>
        <v>315</v>
      </c>
      <c r="I631" s="1" cm="1">
        <f t="array" aca="1" ref="I631" ca="1">INDIRECT("A"&amp;1+(H631))</f>
        <v>274468</v>
      </c>
    </row>
    <row r="632" spans="1:9" x14ac:dyDescent="0.25">
      <c r="A632">
        <v>311670</v>
      </c>
      <c r="B632">
        <v>311866</v>
      </c>
      <c r="C632">
        <v>10</v>
      </c>
      <c r="D632">
        <v>0</v>
      </c>
      <c r="E632" t="s">
        <v>108</v>
      </c>
      <c r="F632">
        <v>71</v>
      </c>
      <c r="H632">
        <f>H630+1</f>
        <v>315</v>
      </c>
      <c r="I632" s="1" cm="1">
        <f t="array" aca="1" ref="I632" ca="1">INDIRECT("B"&amp;1+(H632))</f>
        <v>1042831</v>
      </c>
    </row>
    <row r="633" spans="1:9" x14ac:dyDescent="0.25">
      <c r="A633">
        <v>315210</v>
      </c>
      <c r="B633">
        <v>312374</v>
      </c>
      <c r="C633">
        <v>12</v>
      </c>
      <c r="D633">
        <v>0</v>
      </c>
      <c r="E633" t="s">
        <v>108</v>
      </c>
      <c r="F633">
        <v>71</v>
      </c>
      <c r="H633">
        <f>H632+1</f>
        <v>316</v>
      </c>
      <c r="I633" s="1" cm="1">
        <f t="array" aca="1" ref="I633" ca="1">INDIRECT("A"&amp;1+(H633))</f>
        <v>1542597</v>
      </c>
    </row>
    <row r="634" spans="1:9" x14ac:dyDescent="0.25">
      <c r="A634">
        <v>313088</v>
      </c>
      <c r="B634">
        <v>312319</v>
      </c>
      <c r="C634">
        <v>14</v>
      </c>
      <c r="D634">
        <v>0</v>
      </c>
      <c r="E634" t="s">
        <v>108</v>
      </c>
      <c r="F634">
        <v>71</v>
      </c>
      <c r="H634">
        <f>H632+1</f>
        <v>316</v>
      </c>
      <c r="I634" s="1" cm="1">
        <f t="array" aca="1" ref="I634" ca="1">INDIRECT("B"&amp;1+(H634))</f>
        <v>1822723</v>
      </c>
    </row>
    <row r="635" spans="1:9" x14ac:dyDescent="0.25">
      <c r="A635">
        <v>239187</v>
      </c>
      <c r="B635">
        <v>245119</v>
      </c>
      <c r="C635">
        <v>0</v>
      </c>
      <c r="D635">
        <v>0</v>
      </c>
      <c r="E635" t="s">
        <v>108</v>
      </c>
      <c r="F635">
        <v>71</v>
      </c>
      <c r="H635">
        <f>H634+1</f>
        <v>317</v>
      </c>
      <c r="I635" s="1" cm="1">
        <f t="array" aca="1" ref="I635" ca="1">INDIRECT("A"&amp;1+(H635))</f>
        <v>1758528</v>
      </c>
    </row>
    <row r="636" spans="1:9" x14ac:dyDescent="0.25">
      <c r="A636">
        <v>274987</v>
      </c>
      <c r="B636">
        <v>1044805</v>
      </c>
      <c r="C636">
        <v>2</v>
      </c>
      <c r="D636">
        <v>0</v>
      </c>
      <c r="E636" t="s">
        <v>108</v>
      </c>
      <c r="F636">
        <v>71</v>
      </c>
      <c r="H636">
        <f>H634+1</f>
        <v>317</v>
      </c>
      <c r="I636" s="1" cm="1">
        <f t="array" aca="1" ref="I636" ca="1">INDIRECT("B"&amp;1+(H636))</f>
        <v>1274358</v>
      </c>
    </row>
    <row r="637" spans="1:9" x14ac:dyDescent="0.25">
      <c r="A637">
        <v>1545516</v>
      </c>
      <c r="B637">
        <v>1826179</v>
      </c>
      <c r="C637">
        <v>4</v>
      </c>
      <c r="D637">
        <v>0</v>
      </c>
      <c r="E637" t="s">
        <v>108</v>
      </c>
      <c r="F637">
        <v>71</v>
      </c>
      <c r="H637">
        <f>H636+1</f>
        <v>318</v>
      </c>
      <c r="I637" s="1" cm="1">
        <f t="array" aca="1" ref="I637" ca="1">INDIRECT("A"&amp;1+(H637))</f>
        <v>406626</v>
      </c>
    </row>
    <row r="638" spans="1:9" x14ac:dyDescent="0.25">
      <c r="A638">
        <v>1761857</v>
      </c>
      <c r="B638">
        <v>1276772</v>
      </c>
      <c r="C638">
        <v>6</v>
      </c>
      <c r="D638">
        <v>0</v>
      </c>
      <c r="E638" t="s">
        <v>109</v>
      </c>
      <c r="F638">
        <v>72</v>
      </c>
      <c r="H638">
        <f>H636+1</f>
        <v>318</v>
      </c>
      <c r="I638" s="1" cm="1">
        <f t="array" aca="1" ref="I638" ca="1">INDIRECT("B"&amp;1+(H638))</f>
        <v>293469</v>
      </c>
    </row>
    <row r="639" spans="1:9" x14ac:dyDescent="0.25">
      <c r="A639">
        <v>407396</v>
      </c>
      <c r="B639">
        <v>294021</v>
      </c>
      <c r="C639">
        <v>8</v>
      </c>
      <c r="D639">
        <v>0</v>
      </c>
      <c r="E639" t="s">
        <v>110</v>
      </c>
      <c r="F639">
        <v>72</v>
      </c>
      <c r="H639">
        <f>H638+1</f>
        <v>319</v>
      </c>
      <c r="I639" s="1" cm="1">
        <f t="array" aca="1" ref="I639" ca="1">INDIRECT("A"&amp;1+(H639))</f>
        <v>311097</v>
      </c>
    </row>
    <row r="640" spans="1:9" x14ac:dyDescent="0.25">
      <c r="A640">
        <v>311685</v>
      </c>
      <c r="B640">
        <v>311881</v>
      </c>
      <c r="C640">
        <v>10</v>
      </c>
      <c r="D640">
        <v>0</v>
      </c>
      <c r="E640" t="s">
        <v>110</v>
      </c>
      <c r="F640">
        <v>72</v>
      </c>
      <c r="H640">
        <f>H638+1</f>
        <v>319</v>
      </c>
      <c r="I640" s="1" cm="1">
        <f t="array" aca="1" ref="I640" ca="1">INDIRECT("B"&amp;1+(H640))</f>
        <v>311294</v>
      </c>
    </row>
    <row r="641" spans="1:9" x14ac:dyDescent="0.25">
      <c r="A641">
        <v>315225</v>
      </c>
      <c r="B641">
        <v>312389</v>
      </c>
      <c r="C641">
        <v>12</v>
      </c>
      <c r="D641">
        <v>0</v>
      </c>
      <c r="E641" t="s">
        <v>110</v>
      </c>
      <c r="F641">
        <v>72</v>
      </c>
      <c r="H641">
        <f>H640+1</f>
        <v>320</v>
      </c>
      <c r="I641" s="1" cm="1">
        <f t="array" aca="1" ref="I641" ca="1">INDIRECT("A"&amp;1+(H641))</f>
        <v>314629</v>
      </c>
    </row>
    <row r="642" spans="1:9" x14ac:dyDescent="0.25">
      <c r="A642">
        <v>313103</v>
      </c>
      <c r="B642">
        <v>312334</v>
      </c>
      <c r="C642">
        <v>14</v>
      </c>
      <c r="D642">
        <v>0</v>
      </c>
      <c r="E642" t="s">
        <v>110</v>
      </c>
      <c r="F642">
        <v>72</v>
      </c>
      <c r="H642">
        <f>H640+1</f>
        <v>320</v>
      </c>
      <c r="I642" s="1" cm="1">
        <f t="array" aca="1" ref="I642" ca="1">INDIRECT("B"&amp;1+(H642))</f>
        <v>311797</v>
      </c>
    </row>
    <row r="643" spans="1:9" x14ac:dyDescent="0.25">
      <c r="A643">
        <v>239198</v>
      </c>
      <c r="B643">
        <v>245130</v>
      </c>
      <c r="C643">
        <v>0</v>
      </c>
      <c r="D643">
        <v>0</v>
      </c>
      <c r="E643" t="s">
        <v>110</v>
      </c>
      <c r="F643">
        <v>72</v>
      </c>
      <c r="H643">
        <f>H642+1</f>
        <v>321</v>
      </c>
      <c r="I643" s="1" cm="1">
        <f t="array" aca="1" ref="I643" ca="1">INDIRECT("A"&amp;1+(H643))</f>
        <v>312513</v>
      </c>
    </row>
    <row r="644" spans="1:9" x14ac:dyDescent="0.25">
      <c r="A644">
        <v>275000</v>
      </c>
      <c r="B644">
        <v>1044854</v>
      </c>
      <c r="C644">
        <v>2</v>
      </c>
      <c r="D644">
        <v>0</v>
      </c>
      <c r="E644" t="s">
        <v>110</v>
      </c>
      <c r="F644">
        <v>72</v>
      </c>
      <c r="H644">
        <f>H642+1</f>
        <v>321</v>
      </c>
      <c r="I644" s="1" cm="1">
        <f t="array" aca="1" ref="I644" ca="1">INDIRECT("B"&amp;1+(H644))</f>
        <v>311742</v>
      </c>
    </row>
    <row r="645" spans="1:9" x14ac:dyDescent="0.25">
      <c r="A645">
        <v>1545589</v>
      </c>
      <c r="B645">
        <v>1826265</v>
      </c>
      <c r="C645">
        <v>4</v>
      </c>
      <c r="D645">
        <v>0</v>
      </c>
      <c r="E645" t="s">
        <v>110</v>
      </c>
      <c r="F645">
        <v>72</v>
      </c>
      <c r="H645">
        <f>H644+1</f>
        <v>322</v>
      </c>
      <c r="I645" s="1" cm="1">
        <f t="array" aca="1" ref="I645" ca="1">INDIRECT("A"&amp;1+(H645))</f>
        <v>238750</v>
      </c>
    </row>
    <row r="646" spans="1:9" x14ac:dyDescent="0.25">
      <c r="A646">
        <v>1761940</v>
      </c>
      <c r="B646">
        <v>1276832</v>
      </c>
      <c r="C646">
        <v>6</v>
      </c>
      <c r="D646">
        <v>0</v>
      </c>
      <c r="E646" t="s">
        <v>110</v>
      </c>
      <c r="F646">
        <v>72</v>
      </c>
      <c r="H646">
        <f>H644+1</f>
        <v>322</v>
      </c>
      <c r="I646" s="1" cm="1">
        <f t="array" aca="1" ref="I646" ca="1">INDIRECT("B"&amp;1+(H646))</f>
        <v>244666</v>
      </c>
    </row>
    <row r="647" spans="1:9" x14ac:dyDescent="0.25">
      <c r="A647">
        <v>407416</v>
      </c>
      <c r="B647">
        <v>294035</v>
      </c>
      <c r="C647">
        <v>8</v>
      </c>
      <c r="D647">
        <v>0</v>
      </c>
      <c r="E647" t="s">
        <v>111</v>
      </c>
      <c r="F647">
        <v>73</v>
      </c>
      <c r="H647">
        <f>H646+1</f>
        <v>323</v>
      </c>
      <c r="I647" s="1" cm="1">
        <f t="array" aca="1" ref="I647" ca="1">INDIRECT("A"&amp;1+(H647))</f>
        <v>274481</v>
      </c>
    </row>
    <row r="648" spans="1:9" x14ac:dyDescent="0.25">
      <c r="A648">
        <v>311700</v>
      </c>
      <c r="B648">
        <v>311895</v>
      </c>
      <c r="C648">
        <v>10</v>
      </c>
      <c r="D648">
        <v>0</v>
      </c>
      <c r="E648" t="s">
        <v>111</v>
      </c>
      <c r="F648">
        <v>73</v>
      </c>
      <c r="H648">
        <f>H646+1</f>
        <v>323</v>
      </c>
      <c r="I648" s="1" cm="1">
        <f t="array" aca="1" ref="I648" ca="1">INDIRECT("B"&amp;1+(H648))</f>
        <v>1042880</v>
      </c>
    </row>
    <row r="649" spans="1:9" x14ac:dyDescent="0.25">
      <c r="A649">
        <v>315240</v>
      </c>
      <c r="B649">
        <v>312403</v>
      </c>
      <c r="C649">
        <v>12</v>
      </c>
      <c r="D649">
        <v>0</v>
      </c>
      <c r="E649" t="s">
        <v>111</v>
      </c>
      <c r="F649">
        <v>73</v>
      </c>
      <c r="H649">
        <f>H648+1</f>
        <v>324</v>
      </c>
      <c r="I649" s="1" cm="1">
        <f t="array" aca="1" ref="I649" ca="1">INDIRECT("A"&amp;1+(H649))</f>
        <v>1542670</v>
      </c>
    </row>
    <row r="650" spans="1:9" x14ac:dyDescent="0.25">
      <c r="A650">
        <v>313118</v>
      </c>
      <c r="B650">
        <v>312348</v>
      </c>
      <c r="C650">
        <v>14</v>
      </c>
      <c r="D650">
        <v>0</v>
      </c>
      <c r="E650" t="s">
        <v>111</v>
      </c>
      <c r="F650">
        <v>73</v>
      </c>
      <c r="H650">
        <f>H648+1</f>
        <v>324</v>
      </c>
      <c r="I650" s="1" cm="1">
        <f t="array" aca="1" ref="I650" ca="1">INDIRECT("B"&amp;1+(H650))</f>
        <v>1822809</v>
      </c>
    </row>
    <row r="651" spans="1:9" x14ac:dyDescent="0.25">
      <c r="A651">
        <v>239209</v>
      </c>
      <c r="B651">
        <v>245141</v>
      </c>
      <c r="C651">
        <v>0</v>
      </c>
      <c r="D651">
        <v>0</v>
      </c>
      <c r="E651" t="s">
        <v>111</v>
      </c>
      <c r="F651">
        <v>73</v>
      </c>
      <c r="H651">
        <f>H650+1</f>
        <v>325</v>
      </c>
      <c r="I651" s="1" cm="1">
        <f t="array" aca="1" ref="I651" ca="1">INDIRECT("A"&amp;1+(H651))</f>
        <v>1758611</v>
      </c>
    </row>
    <row r="652" spans="1:9" x14ac:dyDescent="0.25">
      <c r="A652">
        <v>275013</v>
      </c>
      <c r="B652">
        <v>1044904</v>
      </c>
      <c r="C652">
        <v>2</v>
      </c>
      <c r="D652">
        <v>0</v>
      </c>
      <c r="E652" t="s">
        <v>111</v>
      </c>
      <c r="F652">
        <v>73</v>
      </c>
      <c r="H652">
        <f>H650+1</f>
        <v>325</v>
      </c>
      <c r="I652" s="1" cm="1">
        <f t="array" aca="1" ref="I652" ca="1">INDIRECT("B"&amp;1+(H652))</f>
        <v>1274418</v>
      </c>
    </row>
    <row r="653" spans="1:9" x14ac:dyDescent="0.25">
      <c r="A653">
        <v>1545662</v>
      </c>
      <c r="B653">
        <v>1826352</v>
      </c>
      <c r="C653">
        <v>4</v>
      </c>
      <c r="D653">
        <v>0</v>
      </c>
      <c r="E653" t="s">
        <v>111</v>
      </c>
      <c r="F653">
        <v>73</v>
      </c>
      <c r="H653">
        <f>H652+1</f>
        <v>326</v>
      </c>
      <c r="I653" s="1" cm="1">
        <f t="array" aca="1" ref="I653" ca="1">INDIRECT("A"&amp;1+(H653))</f>
        <v>406646</v>
      </c>
    </row>
    <row r="654" spans="1:9" x14ac:dyDescent="0.25">
      <c r="A654">
        <v>1762024</v>
      </c>
      <c r="B654">
        <v>1276892</v>
      </c>
      <c r="C654">
        <v>6</v>
      </c>
      <c r="D654">
        <v>0</v>
      </c>
      <c r="E654" t="s">
        <v>111</v>
      </c>
      <c r="F654">
        <v>73</v>
      </c>
      <c r="H654">
        <f>H652+1</f>
        <v>326</v>
      </c>
      <c r="I654" s="1" cm="1">
        <f t="array" aca="1" ref="I654" ca="1">INDIRECT("B"&amp;1+(H654))</f>
        <v>293482</v>
      </c>
    </row>
    <row r="655" spans="1:9" x14ac:dyDescent="0.25">
      <c r="A655">
        <v>407435</v>
      </c>
      <c r="B655">
        <v>294049</v>
      </c>
      <c r="C655">
        <v>8</v>
      </c>
      <c r="D655">
        <v>0</v>
      </c>
      <c r="E655" t="s">
        <v>111</v>
      </c>
      <c r="F655">
        <v>73</v>
      </c>
      <c r="H655">
        <f>H654+1</f>
        <v>327</v>
      </c>
      <c r="I655" s="1" cm="1">
        <f t="array" aca="1" ref="I655" ca="1">INDIRECT("A"&amp;1+(H655))</f>
        <v>311111</v>
      </c>
    </row>
    <row r="656" spans="1:9" x14ac:dyDescent="0.25">
      <c r="A656">
        <v>311715</v>
      </c>
      <c r="B656">
        <v>311910</v>
      </c>
      <c r="C656">
        <v>10</v>
      </c>
      <c r="D656">
        <v>0</v>
      </c>
      <c r="E656" t="s">
        <v>112</v>
      </c>
      <c r="F656">
        <v>74</v>
      </c>
      <c r="H656">
        <f>H654+1</f>
        <v>327</v>
      </c>
      <c r="I656" s="1" cm="1">
        <f t="array" aca="1" ref="I656" ca="1">INDIRECT("B"&amp;1+(H656))</f>
        <v>311309</v>
      </c>
    </row>
    <row r="657" spans="1:9" x14ac:dyDescent="0.25">
      <c r="A657">
        <v>315255</v>
      </c>
      <c r="B657">
        <v>312418</v>
      </c>
      <c r="C657">
        <v>12</v>
      </c>
      <c r="D657">
        <v>0</v>
      </c>
      <c r="E657" t="s">
        <v>113</v>
      </c>
      <c r="F657">
        <v>74</v>
      </c>
      <c r="H657">
        <f>H656+1</f>
        <v>328</v>
      </c>
      <c r="I657" s="1" cm="1">
        <f t="array" aca="1" ref="I657" ca="1">INDIRECT("A"&amp;1+(H657))</f>
        <v>314644</v>
      </c>
    </row>
    <row r="658" spans="1:9" x14ac:dyDescent="0.25">
      <c r="A658">
        <v>313133</v>
      </c>
      <c r="B658">
        <v>312363</v>
      </c>
      <c r="C658">
        <v>14</v>
      </c>
      <c r="D658">
        <v>0</v>
      </c>
      <c r="E658" t="s">
        <v>114</v>
      </c>
      <c r="F658">
        <v>74</v>
      </c>
      <c r="H658">
        <f>H656+1</f>
        <v>328</v>
      </c>
      <c r="I658" s="1" cm="1">
        <f t="array" aca="1" ref="I658" ca="1">INDIRECT("B"&amp;1+(H658))</f>
        <v>311812</v>
      </c>
    </row>
    <row r="659" spans="1:9" x14ac:dyDescent="0.25">
      <c r="A659">
        <v>239220</v>
      </c>
      <c r="B659">
        <v>245152</v>
      </c>
      <c r="C659">
        <v>0</v>
      </c>
      <c r="D659">
        <v>0</v>
      </c>
      <c r="E659" t="s">
        <v>115</v>
      </c>
      <c r="F659">
        <v>74</v>
      </c>
      <c r="H659">
        <f>H658+1</f>
        <v>329</v>
      </c>
      <c r="I659" s="1" cm="1">
        <f t="array" aca="1" ref="I659" ca="1">INDIRECT("A"&amp;1+(H659))</f>
        <v>312528</v>
      </c>
    </row>
    <row r="660" spans="1:9" x14ac:dyDescent="0.25">
      <c r="A660">
        <v>275026</v>
      </c>
      <c r="B660">
        <v>1044953</v>
      </c>
      <c r="C660">
        <v>2</v>
      </c>
      <c r="D660">
        <v>0</v>
      </c>
      <c r="E660" t="s">
        <v>116</v>
      </c>
      <c r="F660">
        <v>74</v>
      </c>
      <c r="H660">
        <f>H658+1</f>
        <v>329</v>
      </c>
      <c r="I660" s="1" cm="1">
        <f t="array" aca="1" ref="I660" ca="1">INDIRECT("B"&amp;1+(H660))</f>
        <v>311756</v>
      </c>
    </row>
    <row r="661" spans="1:9" x14ac:dyDescent="0.25">
      <c r="A661">
        <v>1545735</v>
      </c>
      <c r="B661">
        <v>1826438</v>
      </c>
      <c r="C661">
        <v>4</v>
      </c>
      <c r="D661">
        <v>0</v>
      </c>
      <c r="E661" t="s">
        <v>116</v>
      </c>
      <c r="F661">
        <v>74</v>
      </c>
      <c r="H661">
        <f>H660+1</f>
        <v>330</v>
      </c>
      <c r="I661" s="1" cm="1">
        <f t="array" aca="1" ref="I661" ca="1">INDIRECT("A"&amp;1+(H661))</f>
        <v>238761</v>
      </c>
    </row>
    <row r="662" spans="1:9" x14ac:dyDescent="0.25">
      <c r="A662">
        <v>1762106</v>
      </c>
      <c r="B662">
        <v>1276952</v>
      </c>
      <c r="C662">
        <v>6</v>
      </c>
      <c r="D662">
        <v>0</v>
      </c>
      <c r="E662" t="s">
        <v>117</v>
      </c>
      <c r="F662">
        <v>74</v>
      </c>
      <c r="H662">
        <f>H660+1</f>
        <v>330</v>
      </c>
      <c r="I662" s="1" cm="1">
        <f t="array" aca="1" ref="I662" ca="1">INDIRECT("B"&amp;1+(H662))</f>
        <v>244678</v>
      </c>
    </row>
    <row r="663" spans="1:9" x14ac:dyDescent="0.25">
      <c r="A663">
        <v>407454</v>
      </c>
      <c r="B663">
        <v>294063</v>
      </c>
      <c r="C663">
        <v>8</v>
      </c>
      <c r="D663">
        <v>0</v>
      </c>
      <c r="E663" t="s">
        <v>118</v>
      </c>
      <c r="F663">
        <v>74</v>
      </c>
      <c r="H663">
        <f>H662+1</f>
        <v>331</v>
      </c>
      <c r="I663" s="1" cm="1">
        <f t="array" aca="1" ref="I663" ca="1">INDIRECT("A"&amp;1+(H663))</f>
        <v>274494</v>
      </c>
    </row>
    <row r="664" spans="1:9" x14ac:dyDescent="0.25">
      <c r="A664">
        <v>311730</v>
      </c>
      <c r="B664">
        <v>311925</v>
      </c>
      <c r="C664">
        <v>10</v>
      </c>
      <c r="D664">
        <v>0</v>
      </c>
      <c r="E664" t="s">
        <v>118</v>
      </c>
      <c r="F664">
        <v>74</v>
      </c>
      <c r="H664">
        <f>H662+1</f>
        <v>331</v>
      </c>
      <c r="I664" s="1" cm="1">
        <f t="array" aca="1" ref="I664" ca="1">INDIRECT("B"&amp;1+(H664))</f>
        <v>1042929</v>
      </c>
    </row>
    <row r="665" spans="1:9" x14ac:dyDescent="0.25">
      <c r="A665">
        <v>315270</v>
      </c>
      <c r="B665">
        <v>312433</v>
      </c>
      <c r="C665">
        <v>12</v>
      </c>
      <c r="D665">
        <v>0</v>
      </c>
      <c r="E665" t="s">
        <v>119</v>
      </c>
      <c r="F665">
        <v>75</v>
      </c>
      <c r="H665">
        <f>H664+1</f>
        <v>332</v>
      </c>
      <c r="I665" s="1" cm="1">
        <f t="array" aca="1" ref="I665" ca="1">INDIRECT("A"&amp;1+(H665))</f>
        <v>1542743</v>
      </c>
    </row>
    <row r="666" spans="1:9" x14ac:dyDescent="0.25">
      <c r="A666">
        <v>313148</v>
      </c>
      <c r="B666">
        <v>312377</v>
      </c>
      <c r="C666">
        <v>14</v>
      </c>
      <c r="D666">
        <v>0</v>
      </c>
      <c r="E666" t="s">
        <v>119</v>
      </c>
      <c r="F666">
        <v>75</v>
      </c>
      <c r="H666">
        <f>H664+1</f>
        <v>332</v>
      </c>
      <c r="I666" s="1" cm="1">
        <f t="array" aca="1" ref="I666" ca="1">INDIRECT("B"&amp;1+(H666))</f>
        <v>1822895</v>
      </c>
    </row>
    <row r="667" spans="1:9" x14ac:dyDescent="0.25">
      <c r="A667">
        <v>239232</v>
      </c>
      <c r="B667">
        <v>245164</v>
      </c>
      <c r="C667">
        <v>0</v>
      </c>
      <c r="D667">
        <v>0</v>
      </c>
      <c r="E667" t="s">
        <v>120</v>
      </c>
      <c r="F667">
        <v>75</v>
      </c>
      <c r="H667">
        <f>H666+1</f>
        <v>333</v>
      </c>
      <c r="I667" s="1" cm="1">
        <f t="array" aca="1" ref="I667" ca="1">INDIRECT("A"&amp;1+(H667))</f>
        <v>1758695</v>
      </c>
    </row>
    <row r="668" spans="1:9" x14ac:dyDescent="0.25">
      <c r="A668">
        <v>275039</v>
      </c>
      <c r="B668">
        <v>1045002</v>
      </c>
      <c r="C668">
        <v>2</v>
      </c>
      <c r="D668">
        <v>0</v>
      </c>
      <c r="E668" t="s">
        <v>120</v>
      </c>
      <c r="F668">
        <v>75</v>
      </c>
      <c r="H668">
        <f>H666+1</f>
        <v>333</v>
      </c>
      <c r="I668" s="1" cm="1">
        <f t="array" aca="1" ref="I668" ca="1">INDIRECT("B"&amp;1+(H668))</f>
        <v>1274478</v>
      </c>
    </row>
    <row r="669" spans="1:9" x14ac:dyDescent="0.25">
      <c r="A669">
        <v>1545808</v>
      </c>
      <c r="B669">
        <v>1826524</v>
      </c>
      <c r="C669">
        <v>4</v>
      </c>
      <c r="D669">
        <v>0</v>
      </c>
      <c r="E669" t="s">
        <v>120</v>
      </c>
      <c r="F669">
        <v>75</v>
      </c>
      <c r="H669">
        <f>H668+1</f>
        <v>334</v>
      </c>
      <c r="I669" s="1" cm="1">
        <f t="array" aca="1" ref="I669" ca="1">INDIRECT("A"&amp;1+(H669))</f>
        <v>406665</v>
      </c>
    </row>
    <row r="670" spans="1:9" x14ac:dyDescent="0.25">
      <c r="A670">
        <v>1762190</v>
      </c>
      <c r="B670">
        <v>1277012</v>
      </c>
      <c r="C670">
        <v>6</v>
      </c>
      <c r="D670">
        <v>0</v>
      </c>
      <c r="E670" t="s">
        <v>120</v>
      </c>
      <c r="F670">
        <v>75</v>
      </c>
      <c r="H670">
        <f>H668+1</f>
        <v>334</v>
      </c>
      <c r="I670" s="1" cm="1">
        <f t="array" aca="1" ref="I670" ca="1">INDIRECT("B"&amp;1+(H670))</f>
        <v>293496</v>
      </c>
    </row>
    <row r="671" spans="1:9" x14ac:dyDescent="0.25">
      <c r="A671">
        <v>407474</v>
      </c>
      <c r="B671">
        <v>294077</v>
      </c>
      <c r="C671">
        <v>8</v>
      </c>
      <c r="D671">
        <v>0</v>
      </c>
      <c r="E671" t="s">
        <v>121</v>
      </c>
      <c r="F671">
        <v>75</v>
      </c>
      <c r="H671">
        <f>H670+1</f>
        <v>335</v>
      </c>
      <c r="I671" s="1" cm="1">
        <f t="array" aca="1" ref="I671" ca="1">INDIRECT("A"&amp;1+(H671))</f>
        <v>311126</v>
      </c>
    </row>
    <row r="672" spans="1:9" x14ac:dyDescent="0.25">
      <c r="A672">
        <v>311745</v>
      </c>
      <c r="B672">
        <v>311940</v>
      </c>
      <c r="C672">
        <v>10</v>
      </c>
      <c r="D672">
        <v>0</v>
      </c>
      <c r="E672" t="s">
        <v>122</v>
      </c>
      <c r="F672">
        <v>75</v>
      </c>
      <c r="H672">
        <f>H670+1</f>
        <v>335</v>
      </c>
      <c r="I672" s="1" cm="1">
        <f t="array" aca="1" ref="I672" ca="1">INDIRECT("B"&amp;1+(H672))</f>
        <v>311323</v>
      </c>
    </row>
    <row r="673" spans="1:9" x14ac:dyDescent="0.25">
      <c r="A673">
        <v>315285</v>
      </c>
      <c r="B673">
        <v>312447</v>
      </c>
      <c r="C673">
        <v>12</v>
      </c>
      <c r="D673">
        <v>0</v>
      </c>
      <c r="E673" t="s">
        <v>122</v>
      </c>
      <c r="F673">
        <v>75</v>
      </c>
      <c r="H673">
        <f>H672+1</f>
        <v>336</v>
      </c>
      <c r="I673" s="1" cm="1">
        <f t="array" aca="1" ref="I673" ca="1">INDIRECT("A"&amp;1+(H673))</f>
        <v>314660</v>
      </c>
    </row>
    <row r="674" spans="1:9" x14ac:dyDescent="0.25">
      <c r="A674">
        <v>313163</v>
      </c>
      <c r="B674">
        <v>312392</v>
      </c>
      <c r="C674">
        <v>14</v>
      </c>
      <c r="D674">
        <v>0</v>
      </c>
      <c r="E674" t="s">
        <v>123</v>
      </c>
      <c r="F674">
        <v>76</v>
      </c>
      <c r="H674">
        <f>H672+1</f>
        <v>336</v>
      </c>
      <c r="I674" s="1" cm="1">
        <f t="array" aca="1" ref="I674" ca="1">INDIRECT("B"&amp;1+(H674))</f>
        <v>311827</v>
      </c>
    </row>
    <row r="675" spans="1:9" x14ac:dyDescent="0.25">
      <c r="A675">
        <v>239243</v>
      </c>
      <c r="B675">
        <v>245176</v>
      </c>
      <c r="C675">
        <v>0</v>
      </c>
      <c r="D675">
        <v>0</v>
      </c>
      <c r="E675" t="s">
        <v>123</v>
      </c>
      <c r="F675">
        <v>76</v>
      </c>
      <c r="H675">
        <f>H674+1</f>
        <v>337</v>
      </c>
      <c r="I675" s="1" cm="1">
        <f t="array" aca="1" ref="I675" ca="1">INDIRECT("A"&amp;1+(H675))</f>
        <v>312543</v>
      </c>
    </row>
    <row r="676" spans="1:9" x14ac:dyDescent="0.25">
      <c r="A676">
        <v>275053</v>
      </c>
      <c r="B676">
        <v>1045051</v>
      </c>
      <c r="C676">
        <v>2</v>
      </c>
      <c r="D676">
        <v>0</v>
      </c>
      <c r="E676" t="s">
        <v>123</v>
      </c>
      <c r="F676">
        <v>76</v>
      </c>
      <c r="H676">
        <f>H674+1</f>
        <v>337</v>
      </c>
      <c r="I676" s="1" cm="1">
        <f t="array" aca="1" ref="I676" ca="1">INDIRECT("B"&amp;1+(H676))</f>
        <v>311771</v>
      </c>
    </row>
    <row r="677" spans="1:9" x14ac:dyDescent="0.25">
      <c r="A677">
        <v>1545881</v>
      </c>
      <c r="B677">
        <v>1826610</v>
      </c>
      <c r="C677">
        <v>4</v>
      </c>
      <c r="D677">
        <v>0</v>
      </c>
      <c r="E677" t="s">
        <v>123</v>
      </c>
      <c r="F677">
        <v>76</v>
      </c>
      <c r="H677">
        <f>H676+1</f>
        <v>338</v>
      </c>
      <c r="I677" s="1" cm="1">
        <f t="array" aca="1" ref="I677" ca="1">INDIRECT("A"&amp;1+(H677))</f>
        <v>238772</v>
      </c>
    </row>
    <row r="678" spans="1:9" x14ac:dyDescent="0.25">
      <c r="A678">
        <v>1762273</v>
      </c>
      <c r="B678">
        <v>1277072</v>
      </c>
      <c r="C678">
        <v>6</v>
      </c>
      <c r="D678">
        <v>0</v>
      </c>
      <c r="E678" t="s">
        <v>123</v>
      </c>
      <c r="F678">
        <v>76</v>
      </c>
      <c r="H678">
        <f>H676+1</f>
        <v>338</v>
      </c>
      <c r="I678" s="1" cm="1">
        <f t="array" aca="1" ref="I678" ca="1">INDIRECT("B"&amp;1+(H678))</f>
        <v>244689</v>
      </c>
    </row>
    <row r="679" spans="1:9" x14ac:dyDescent="0.25">
      <c r="A679">
        <v>407494</v>
      </c>
      <c r="B679">
        <v>294092</v>
      </c>
      <c r="C679">
        <v>8</v>
      </c>
      <c r="D679">
        <v>0</v>
      </c>
      <c r="E679" t="s">
        <v>124</v>
      </c>
      <c r="F679">
        <v>76</v>
      </c>
      <c r="H679">
        <f>H678+1</f>
        <v>339</v>
      </c>
      <c r="I679" s="1" cm="1">
        <f t="array" aca="1" ref="I679" ca="1">INDIRECT("A"&amp;1+(H679))</f>
        <v>274507</v>
      </c>
    </row>
    <row r="680" spans="1:9" x14ac:dyDescent="0.25">
      <c r="A680">
        <v>311759</v>
      </c>
      <c r="B680">
        <v>311954</v>
      </c>
      <c r="C680">
        <v>10</v>
      </c>
      <c r="D680">
        <v>0</v>
      </c>
      <c r="E680" t="s">
        <v>124</v>
      </c>
      <c r="F680">
        <v>76</v>
      </c>
      <c r="H680">
        <f>H678+1</f>
        <v>339</v>
      </c>
      <c r="I680" s="1" cm="1">
        <f t="array" aca="1" ref="I680" ca="1">INDIRECT("B"&amp;1+(H680))</f>
        <v>1042978</v>
      </c>
    </row>
    <row r="681" spans="1:9" x14ac:dyDescent="0.25">
      <c r="A681">
        <v>315300</v>
      </c>
      <c r="B681">
        <v>312462</v>
      </c>
      <c r="C681">
        <v>12</v>
      </c>
      <c r="D681">
        <v>0</v>
      </c>
      <c r="E681" t="s">
        <v>124</v>
      </c>
      <c r="F681">
        <v>76</v>
      </c>
      <c r="H681">
        <f>H680+1</f>
        <v>340</v>
      </c>
      <c r="I681" s="1" cm="1">
        <f t="array" aca="1" ref="I681" ca="1">INDIRECT("A"&amp;1+(H681))</f>
        <v>1542816</v>
      </c>
    </row>
    <row r="682" spans="1:9" x14ac:dyDescent="0.25">
      <c r="A682">
        <v>313178</v>
      </c>
      <c r="B682">
        <v>312407</v>
      </c>
      <c r="C682">
        <v>14</v>
      </c>
      <c r="D682">
        <v>0</v>
      </c>
      <c r="E682" t="s">
        <v>124</v>
      </c>
      <c r="F682">
        <v>76</v>
      </c>
      <c r="H682">
        <f>H680+1</f>
        <v>340</v>
      </c>
      <c r="I682" s="1" cm="1">
        <f t="array" aca="1" ref="I682" ca="1">INDIRECT("B"&amp;1+(H682))</f>
        <v>1822982</v>
      </c>
    </row>
    <row r="683" spans="1:9" x14ac:dyDescent="0.25">
      <c r="A683">
        <v>239254</v>
      </c>
      <c r="B683">
        <v>245188</v>
      </c>
      <c r="C683">
        <v>0</v>
      </c>
      <c r="D683">
        <v>0</v>
      </c>
      <c r="E683" t="s">
        <v>125</v>
      </c>
      <c r="F683">
        <v>77</v>
      </c>
      <c r="H683">
        <f>H682+1</f>
        <v>341</v>
      </c>
      <c r="I683" s="1" cm="1">
        <f t="array" aca="1" ref="I683" ca="1">INDIRECT("A"&amp;1+(H683))</f>
        <v>1758778</v>
      </c>
    </row>
    <row r="684" spans="1:9" x14ac:dyDescent="0.25">
      <c r="A684">
        <v>275066</v>
      </c>
      <c r="B684">
        <v>1045102</v>
      </c>
      <c r="C684">
        <v>2</v>
      </c>
      <c r="D684">
        <v>0</v>
      </c>
      <c r="E684" t="s">
        <v>125</v>
      </c>
      <c r="F684">
        <v>77</v>
      </c>
      <c r="H684">
        <f>H682+1</f>
        <v>341</v>
      </c>
      <c r="I684" s="1" cm="1">
        <f t="array" aca="1" ref="I684" ca="1">INDIRECT("B"&amp;1+(H684))</f>
        <v>1274538</v>
      </c>
    </row>
    <row r="685" spans="1:9" x14ac:dyDescent="0.25">
      <c r="A685">
        <v>1545954</v>
      </c>
      <c r="B685">
        <v>1826697</v>
      </c>
      <c r="C685">
        <v>4</v>
      </c>
      <c r="D685">
        <v>0</v>
      </c>
      <c r="E685" t="s">
        <v>125</v>
      </c>
      <c r="F685">
        <v>77</v>
      </c>
      <c r="H685">
        <f>H684+1</f>
        <v>342</v>
      </c>
      <c r="I685" s="1" cm="1">
        <f t="array" aca="1" ref="I685" ca="1">INDIRECT("A"&amp;1+(H685))</f>
        <v>406684</v>
      </c>
    </row>
    <row r="686" spans="1:9" x14ac:dyDescent="0.25">
      <c r="A686">
        <v>1762356</v>
      </c>
      <c r="B686">
        <v>1277132</v>
      </c>
      <c r="C686">
        <v>6</v>
      </c>
      <c r="D686">
        <v>0</v>
      </c>
      <c r="E686" t="s">
        <v>125</v>
      </c>
      <c r="F686">
        <v>77</v>
      </c>
      <c r="H686">
        <f>H684+1</f>
        <v>342</v>
      </c>
      <c r="I686" s="1" cm="1">
        <f t="array" aca="1" ref="I686" ca="1">INDIRECT("B"&amp;1+(H686))</f>
        <v>293509</v>
      </c>
    </row>
    <row r="687" spans="1:9" x14ac:dyDescent="0.25">
      <c r="A687">
        <v>407513</v>
      </c>
      <c r="B687">
        <v>294106</v>
      </c>
      <c r="C687">
        <v>8</v>
      </c>
      <c r="D687">
        <v>0</v>
      </c>
      <c r="E687" t="s">
        <v>125</v>
      </c>
      <c r="F687">
        <v>77</v>
      </c>
      <c r="H687">
        <f>H686+1</f>
        <v>343</v>
      </c>
      <c r="I687" s="1" cm="1">
        <f t="array" aca="1" ref="I687" ca="1">INDIRECT("A"&amp;1+(H687))</f>
        <v>311140</v>
      </c>
    </row>
    <row r="688" spans="1:9" x14ac:dyDescent="0.25">
      <c r="A688">
        <v>311774</v>
      </c>
      <c r="B688">
        <v>311968</v>
      </c>
      <c r="C688">
        <v>10</v>
      </c>
      <c r="D688">
        <v>0</v>
      </c>
      <c r="E688" t="s">
        <v>125</v>
      </c>
      <c r="F688">
        <v>77</v>
      </c>
      <c r="H688">
        <f>H686+1</f>
        <v>343</v>
      </c>
      <c r="I688" s="1" cm="1">
        <f t="array" aca="1" ref="I688" ca="1">INDIRECT("B"&amp;1+(H688))</f>
        <v>311337</v>
      </c>
    </row>
    <row r="689" spans="1:9" x14ac:dyDescent="0.25">
      <c r="A689">
        <v>315315</v>
      </c>
      <c r="B689">
        <v>312476</v>
      </c>
      <c r="C689">
        <v>12</v>
      </c>
      <c r="D689">
        <v>0</v>
      </c>
      <c r="E689" t="s">
        <v>125</v>
      </c>
      <c r="F689">
        <v>77</v>
      </c>
      <c r="H689">
        <f>H688+1</f>
        <v>344</v>
      </c>
      <c r="I689" s="1" cm="1">
        <f t="array" aca="1" ref="I689" ca="1">INDIRECT("A"&amp;1+(H689))</f>
        <v>314675</v>
      </c>
    </row>
    <row r="690" spans="1:9" x14ac:dyDescent="0.25">
      <c r="A690">
        <v>313193</v>
      </c>
      <c r="B690">
        <v>312422</v>
      </c>
      <c r="C690">
        <v>14</v>
      </c>
      <c r="D690">
        <v>0</v>
      </c>
      <c r="E690" t="s">
        <v>125</v>
      </c>
      <c r="F690">
        <v>77</v>
      </c>
      <c r="H690">
        <f>H688+1</f>
        <v>344</v>
      </c>
      <c r="I690" s="1" cm="1">
        <f t="array" aca="1" ref="I690" ca="1">INDIRECT("B"&amp;1+(H690))</f>
        <v>311842</v>
      </c>
    </row>
    <row r="691" spans="1:9" x14ac:dyDescent="0.25">
      <c r="A691">
        <v>239265</v>
      </c>
      <c r="B691">
        <v>245200</v>
      </c>
      <c r="C691">
        <v>0</v>
      </c>
      <c r="D691">
        <v>0</v>
      </c>
      <c r="E691" t="s">
        <v>125</v>
      </c>
      <c r="F691">
        <v>77</v>
      </c>
      <c r="H691">
        <f>H690+1</f>
        <v>345</v>
      </c>
      <c r="I691" s="1" cm="1">
        <f t="array" aca="1" ref="I691" ca="1">INDIRECT("A"&amp;1+(H691))</f>
        <v>312558</v>
      </c>
    </row>
    <row r="692" spans="1:9" x14ac:dyDescent="0.25">
      <c r="A692">
        <v>275079</v>
      </c>
      <c r="B692">
        <v>1045151</v>
      </c>
      <c r="C692">
        <v>2</v>
      </c>
      <c r="D692">
        <v>0</v>
      </c>
      <c r="E692" t="s">
        <v>126</v>
      </c>
      <c r="F692">
        <v>78</v>
      </c>
      <c r="H692">
        <f>H690+1</f>
        <v>345</v>
      </c>
      <c r="I692" s="1" cm="1">
        <f t="array" aca="1" ref="I692" ca="1">INDIRECT("B"&amp;1+(H692))</f>
        <v>311786</v>
      </c>
    </row>
    <row r="693" spans="1:9" x14ac:dyDescent="0.25">
      <c r="A693">
        <v>1546027</v>
      </c>
      <c r="B693">
        <v>1826784</v>
      </c>
      <c r="C693">
        <v>4</v>
      </c>
      <c r="D693">
        <v>0</v>
      </c>
      <c r="E693" t="s">
        <v>126</v>
      </c>
      <c r="F693">
        <v>78</v>
      </c>
      <c r="H693">
        <f>H692+1</f>
        <v>346</v>
      </c>
      <c r="I693" s="1" cm="1">
        <f t="array" aca="1" ref="I693" ca="1">INDIRECT("A"&amp;1+(H693))</f>
        <v>238783</v>
      </c>
    </row>
    <row r="694" spans="1:9" x14ac:dyDescent="0.25">
      <c r="A694">
        <v>1762439</v>
      </c>
      <c r="B694">
        <v>1277192</v>
      </c>
      <c r="C694">
        <v>6</v>
      </c>
      <c r="D694">
        <v>0</v>
      </c>
      <c r="E694" t="s">
        <v>126</v>
      </c>
      <c r="F694">
        <v>78</v>
      </c>
      <c r="H694">
        <f>H692+1</f>
        <v>346</v>
      </c>
      <c r="I694" s="1" cm="1">
        <f t="array" aca="1" ref="I694" ca="1">INDIRECT("B"&amp;1+(H694))</f>
        <v>244701</v>
      </c>
    </row>
    <row r="695" spans="1:9" x14ac:dyDescent="0.25">
      <c r="A695">
        <v>407532</v>
      </c>
      <c r="B695">
        <v>294120</v>
      </c>
      <c r="C695">
        <v>8</v>
      </c>
      <c r="D695">
        <v>0</v>
      </c>
      <c r="E695" t="s">
        <v>126</v>
      </c>
      <c r="F695">
        <v>78</v>
      </c>
      <c r="H695">
        <f>H694+1</f>
        <v>347</v>
      </c>
      <c r="I695" s="1" cm="1">
        <f t="array" aca="1" ref="I695" ca="1">INDIRECT("A"&amp;1+(H695))</f>
        <v>274519</v>
      </c>
    </row>
    <row r="696" spans="1:9" x14ac:dyDescent="0.25">
      <c r="A696">
        <v>311789</v>
      </c>
      <c r="B696">
        <v>311983</v>
      </c>
      <c r="C696">
        <v>10</v>
      </c>
      <c r="D696">
        <v>0</v>
      </c>
      <c r="E696" t="s">
        <v>126</v>
      </c>
      <c r="F696">
        <v>78</v>
      </c>
      <c r="H696">
        <f>H694+1</f>
        <v>347</v>
      </c>
      <c r="I696" s="1" cm="1">
        <f t="array" aca="1" ref="I696" ca="1">INDIRECT("B"&amp;1+(H696))</f>
        <v>1043027</v>
      </c>
    </row>
    <row r="697" spans="1:9" x14ac:dyDescent="0.25">
      <c r="A697">
        <v>315330</v>
      </c>
      <c r="B697">
        <v>312490</v>
      </c>
      <c r="C697">
        <v>12</v>
      </c>
      <c r="D697">
        <v>0</v>
      </c>
      <c r="E697" t="s">
        <v>126</v>
      </c>
      <c r="F697">
        <v>78</v>
      </c>
      <c r="H697">
        <f>H696+1</f>
        <v>348</v>
      </c>
      <c r="I697" s="1" cm="1">
        <f t="array" aca="1" ref="I697" ca="1">INDIRECT("A"&amp;1+(H697))</f>
        <v>1542889</v>
      </c>
    </row>
    <row r="698" spans="1:9" x14ac:dyDescent="0.25">
      <c r="A698">
        <v>313208</v>
      </c>
      <c r="B698">
        <v>312437</v>
      </c>
      <c r="C698">
        <v>14</v>
      </c>
      <c r="D698">
        <v>0</v>
      </c>
      <c r="E698" t="s">
        <v>126</v>
      </c>
      <c r="F698">
        <v>78</v>
      </c>
      <c r="H698">
        <f>H696+1</f>
        <v>348</v>
      </c>
      <c r="I698" s="1" cm="1">
        <f t="array" aca="1" ref="I698" ca="1">INDIRECT("B"&amp;1+(H698))</f>
        <v>1823068</v>
      </c>
    </row>
    <row r="699" spans="1:9" x14ac:dyDescent="0.25">
      <c r="A699">
        <v>239276</v>
      </c>
      <c r="B699">
        <v>245211</v>
      </c>
      <c r="C699">
        <v>0</v>
      </c>
      <c r="D699">
        <v>0</v>
      </c>
      <c r="E699" t="s">
        <v>126</v>
      </c>
      <c r="F699">
        <v>78</v>
      </c>
      <c r="H699">
        <f>H698+1</f>
        <v>349</v>
      </c>
      <c r="I699" s="1" cm="1">
        <f t="array" aca="1" ref="I699" ca="1">INDIRECT("A"&amp;1+(H699))</f>
        <v>1758861</v>
      </c>
    </row>
    <row r="700" spans="1:9" x14ac:dyDescent="0.25">
      <c r="A700">
        <v>275092</v>
      </c>
      <c r="B700">
        <v>1045200</v>
      </c>
      <c r="C700">
        <v>2</v>
      </c>
      <c r="D700">
        <v>0</v>
      </c>
      <c r="E700" t="s">
        <v>126</v>
      </c>
      <c r="F700">
        <v>78</v>
      </c>
      <c r="H700">
        <f>H698+1</f>
        <v>349</v>
      </c>
      <c r="I700" s="1" cm="1">
        <f t="array" aca="1" ref="I700" ca="1">INDIRECT("B"&amp;1+(H700))</f>
        <v>1274599</v>
      </c>
    </row>
    <row r="701" spans="1:9" x14ac:dyDescent="0.25">
      <c r="A701">
        <v>1546100</v>
      </c>
      <c r="B701">
        <v>1826870</v>
      </c>
      <c r="C701">
        <v>4</v>
      </c>
      <c r="D701">
        <v>0</v>
      </c>
      <c r="E701" t="s">
        <v>127</v>
      </c>
      <c r="F701">
        <v>79</v>
      </c>
      <c r="H701">
        <f>H700+1</f>
        <v>350</v>
      </c>
      <c r="I701" s="1" cm="1">
        <f t="array" aca="1" ref="I701" ca="1">INDIRECT("A"&amp;1+(H701))</f>
        <v>406703</v>
      </c>
    </row>
    <row r="702" spans="1:9" x14ac:dyDescent="0.25">
      <c r="A702">
        <v>1762522</v>
      </c>
      <c r="B702">
        <v>1277253</v>
      </c>
      <c r="C702">
        <v>6</v>
      </c>
      <c r="D702">
        <v>0</v>
      </c>
      <c r="E702" t="s">
        <v>127</v>
      </c>
      <c r="F702">
        <v>79</v>
      </c>
      <c r="H702">
        <f>H700+1</f>
        <v>350</v>
      </c>
      <c r="I702" s="1" cm="1">
        <f t="array" aca="1" ref="I702" ca="1">INDIRECT("B"&amp;1+(H702))</f>
        <v>293523</v>
      </c>
    </row>
    <row r="703" spans="1:9" x14ac:dyDescent="0.25">
      <c r="A703">
        <v>407551</v>
      </c>
      <c r="B703">
        <v>294134</v>
      </c>
      <c r="C703">
        <v>8</v>
      </c>
      <c r="D703">
        <v>0</v>
      </c>
      <c r="E703" t="s">
        <v>127</v>
      </c>
      <c r="F703">
        <v>79</v>
      </c>
      <c r="H703">
        <f>H702+1</f>
        <v>351</v>
      </c>
      <c r="I703" s="1" cm="1">
        <f t="array" aca="1" ref="I703" ca="1">INDIRECT("A"&amp;1+(H703))</f>
        <v>311155</v>
      </c>
    </row>
    <row r="704" spans="1:9" x14ac:dyDescent="0.25">
      <c r="A704">
        <v>311804</v>
      </c>
      <c r="B704">
        <v>311998</v>
      </c>
      <c r="C704">
        <v>10</v>
      </c>
      <c r="D704">
        <v>0</v>
      </c>
      <c r="E704" t="s">
        <v>127</v>
      </c>
      <c r="F704">
        <v>79</v>
      </c>
      <c r="H704">
        <f>H702+1</f>
        <v>351</v>
      </c>
      <c r="I704" s="1" cm="1">
        <f t="array" aca="1" ref="I704" ca="1">INDIRECT("B"&amp;1+(H704))</f>
        <v>311352</v>
      </c>
    </row>
    <row r="705" spans="1:9" x14ac:dyDescent="0.25">
      <c r="A705">
        <v>315345</v>
      </c>
      <c r="B705">
        <v>312505</v>
      </c>
      <c r="C705">
        <v>12</v>
      </c>
      <c r="D705">
        <v>0</v>
      </c>
      <c r="E705" t="s">
        <v>127</v>
      </c>
      <c r="F705">
        <v>79</v>
      </c>
      <c r="H705">
        <f>H704+1</f>
        <v>352</v>
      </c>
      <c r="I705" s="1" cm="1">
        <f t="array" aca="1" ref="I705" ca="1">INDIRECT("A"&amp;1+(H705))</f>
        <v>314690</v>
      </c>
    </row>
    <row r="706" spans="1:9" x14ac:dyDescent="0.25">
      <c r="A706">
        <v>313223</v>
      </c>
      <c r="B706">
        <v>312451</v>
      </c>
      <c r="C706">
        <v>14</v>
      </c>
      <c r="D706">
        <v>0</v>
      </c>
      <c r="E706" t="s">
        <v>127</v>
      </c>
      <c r="F706">
        <v>79</v>
      </c>
      <c r="H706">
        <f>H704+1</f>
        <v>352</v>
      </c>
      <c r="I706" s="1" cm="1">
        <f t="array" aca="1" ref="I706" ca="1">INDIRECT("B"&amp;1+(H706))</f>
        <v>311857</v>
      </c>
    </row>
    <row r="707" spans="1:9" x14ac:dyDescent="0.25">
      <c r="A707">
        <v>239287</v>
      </c>
      <c r="B707">
        <v>245222</v>
      </c>
      <c r="C707">
        <v>0</v>
      </c>
      <c r="D707">
        <v>0</v>
      </c>
      <c r="E707" t="s">
        <v>127</v>
      </c>
      <c r="F707">
        <v>79</v>
      </c>
      <c r="H707">
        <f>H706+1</f>
        <v>353</v>
      </c>
      <c r="I707" s="1" cm="1">
        <f t="array" aca="1" ref="I707" ca="1">INDIRECT("A"&amp;1+(H707))</f>
        <v>312573</v>
      </c>
    </row>
    <row r="708" spans="1:9" x14ac:dyDescent="0.25">
      <c r="A708">
        <v>275105</v>
      </c>
      <c r="B708">
        <v>1045249</v>
      </c>
      <c r="C708">
        <v>2</v>
      </c>
      <c r="D708">
        <v>0</v>
      </c>
      <c r="E708" t="s">
        <v>127</v>
      </c>
      <c r="F708">
        <v>79</v>
      </c>
      <c r="H708">
        <f>H706+1</f>
        <v>353</v>
      </c>
      <c r="I708" s="1" cm="1">
        <f t="array" aca="1" ref="I708" ca="1">INDIRECT("B"&amp;1+(H708))</f>
        <v>311801</v>
      </c>
    </row>
    <row r="709" spans="1:9" x14ac:dyDescent="0.25">
      <c r="A709">
        <v>1546173</v>
      </c>
      <c r="B709">
        <v>1826956</v>
      </c>
      <c r="C709">
        <v>4</v>
      </c>
      <c r="D709">
        <v>0</v>
      </c>
      <c r="E709" t="s">
        <v>127</v>
      </c>
      <c r="F709">
        <v>79</v>
      </c>
      <c r="H709">
        <f>H708+1</f>
        <v>354</v>
      </c>
      <c r="I709" s="1" cm="1">
        <f t="array" aca="1" ref="I709" ca="1">INDIRECT("A"&amp;1+(H709))</f>
        <v>238794</v>
      </c>
    </row>
    <row r="710" spans="1:9" x14ac:dyDescent="0.25">
      <c r="A710">
        <v>1762606</v>
      </c>
      <c r="B710">
        <v>1277313</v>
      </c>
      <c r="C710">
        <v>6</v>
      </c>
      <c r="D710">
        <v>0</v>
      </c>
      <c r="E710" t="s">
        <v>128</v>
      </c>
      <c r="F710">
        <v>80</v>
      </c>
      <c r="H710">
        <f>H708+1</f>
        <v>354</v>
      </c>
      <c r="I710" s="1" cm="1">
        <f t="array" aca="1" ref="I710" ca="1">INDIRECT("B"&amp;1+(H710))</f>
        <v>244713</v>
      </c>
    </row>
    <row r="711" spans="1:9" x14ac:dyDescent="0.25">
      <c r="A711">
        <v>407571</v>
      </c>
      <c r="B711">
        <v>294148</v>
      </c>
      <c r="C711">
        <v>8</v>
      </c>
      <c r="D711">
        <v>0</v>
      </c>
      <c r="E711" t="s">
        <v>128</v>
      </c>
      <c r="F711">
        <v>80</v>
      </c>
      <c r="H711">
        <f>H710+1</f>
        <v>355</v>
      </c>
      <c r="I711" s="1" cm="1">
        <f t="array" aca="1" ref="I711" ca="1">INDIRECT("A"&amp;1+(H711))</f>
        <v>274532</v>
      </c>
    </row>
    <row r="712" spans="1:9" x14ac:dyDescent="0.25">
      <c r="A712">
        <v>311819</v>
      </c>
      <c r="B712">
        <v>312013</v>
      </c>
      <c r="C712">
        <v>10</v>
      </c>
      <c r="D712">
        <v>0</v>
      </c>
      <c r="E712" t="s">
        <v>128</v>
      </c>
      <c r="F712">
        <v>80</v>
      </c>
      <c r="H712">
        <f>H710+1</f>
        <v>355</v>
      </c>
      <c r="I712" s="1" cm="1">
        <f t="array" aca="1" ref="I712" ca="1">INDIRECT("B"&amp;1+(H712))</f>
        <v>1043076</v>
      </c>
    </row>
    <row r="713" spans="1:9" x14ac:dyDescent="0.25">
      <c r="A713">
        <v>315359</v>
      </c>
      <c r="B713">
        <v>312520</v>
      </c>
      <c r="C713">
        <v>12</v>
      </c>
      <c r="D713">
        <v>0</v>
      </c>
      <c r="E713" t="s">
        <v>128</v>
      </c>
      <c r="F713">
        <v>80</v>
      </c>
      <c r="H713">
        <f>H712+1</f>
        <v>356</v>
      </c>
      <c r="I713" s="1" cm="1">
        <f t="array" aca="1" ref="I713" ca="1">INDIRECT("A"&amp;1+(H713))</f>
        <v>1542962</v>
      </c>
    </row>
    <row r="714" spans="1:9" x14ac:dyDescent="0.25">
      <c r="A714">
        <v>313238</v>
      </c>
      <c r="B714">
        <v>312466</v>
      </c>
      <c r="C714">
        <v>14</v>
      </c>
      <c r="D714">
        <v>0</v>
      </c>
      <c r="E714" t="s">
        <v>128</v>
      </c>
      <c r="F714">
        <v>80</v>
      </c>
      <c r="H714">
        <f>H712+1</f>
        <v>356</v>
      </c>
      <c r="I714" s="1" cm="1">
        <f t="array" aca="1" ref="I714" ca="1">INDIRECT("B"&amp;1+(H714))</f>
        <v>1823155</v>
      </c>
    </row>
    <row r="715" spans="1:9" x14ac:dyDescent="0.25">
      <c r="A715">
        <v>239298</v>
      </c>
      <c r="B715">
        <v>245233</v>
      </c>
      <c r="C715">
        <v>0</v>
      </c>
      <c r="D715">
        <v>0</v>
      </c>
      <c r="E715" t="s">
        <v>128</v>
      </c>
      <c r="F715">
        <v>80</v>
      </c>
      <c r="H715">
        <f>H714+1</f>
        <v>357</v>
      </c>
      <c r="I715" s="1" cm="1">
        <f t="array" aca="1" ref="I715" ca="1">INDIRECT("A"&amp;1+(H715))</f>
        <v>1758944</v>
      </c>
    </row>
    <row r="716" spans="1:9" x14ac:dyDescent="0.25">
      <c r="A716">
        <v>275118</v>
      </c>
      <c r="B716">
        <v>1045298</v>
      </c>
      <c r="C716">
        <v>2</v>
      </c>
      <c r="D716">
        <v>0</v>
      </c>
      <c r="E716" t="s">
        <v>128</v>
      </c>
      <c r="F716">
        <v>80</v>
      </c>
      <c r="H716">
        <f>H714+1</f>
        <v>357</v>
      </c>
      <c r="I716" s="1" cm="1">
        <f t="array" aca="1" ref="I716" ca="1">INDIRECT("B"&amp;1+(H716))</f>
        <v>1274660</v>
      </c>
    </row>
    <row r="717" spans="1:9" x14ac:dyDescent="0.25">
      <c r="A717">
        <v>1546246</v>
      </c>
      <c r="B717">
        <v>1827042</v>
      </c>
      <c r="C717">
        <v>4</v>
      </c>
      <c r="D717">
        <v>0</v>
      </c>
      <c r="E717" t="s">
        <v>128</v>
      </c>
      <c r="F717">
        <v>80</v>
      </c>
      <c r="H717">
        <f>H716+1</f>
        <v>358</v>
      </c>
      <c r="I717" s="1" cm="1">
        <f t="array" aca="1" ref="I717" ca="1">INDIRECT("A"&amp;1+(H717))</f>
        <v>406722</v>
      </c>
    </row>
    <row r="718" spans="1:9" x14ac:dyDescent="0.25">
      <c r="A718">
        <v>1762689</v>
      </c>
      <c r="B718">
        <v>1277374</v>
      </c>
      <c r="C718">
        <v>6</v>
      </c>
      <c r="D718">
        <v>0</v>
      </c>
      <c r="E718" t="s">
        <v>128</v>
      </c>
      <c r="F718">
        <v>80</v>
      </c>
      <c r="H718">
        <f>H716+1</f>
        <v>358</v>
      </c>
      <c r="I718" s="1" cm="1">
        <f t="array" aca="1" ref="I718" ca="1">INDIRECT("B"&amp;1+(H718))</f>
        <v>293537</v>
      </c>
    </row>
    <row r="719" spans="1:9" x14ac:dyDescent="0.25">
      <c r="A719">
        <v>407590</v>
      </c>
      <c r="B719">
        <v>294162</v>
      </c>
      <c r="C719">
        <v>8</v>
      </c>
      <c r="D719">
        <v>0</v>
      </c>
      <c r="E719" t="s">
        <v>129</v>
      </c>
      <c r="F719">
        <v>81</v>
      </c>
      <c r="H719">
        <f>H718+1</f>
        <v>359</v>
      </c>
      <c r="I719" s="1" cm="1">
        <f t="array" aca="1" ref="I719" ca="1">INDIRECT("A"&amp;1+(H719))</f>
        <v>311170</v>
      </c>
    </row>
    <row r="720" spans="1:9" x14ac:dyDescent="0.25">
      <c r="A720">
        <v>311834</v>
      </c>
      <c r="B720">
        <v>312028</v>
      </c>
      <c r="C720">
        <v>10</v>
      </c>
      <c r="D720">
        <v>0</v>
      </c>
      <c r="E720" t="s">
        <v>129</v>
      </c>
      <c r="F720">
        <v>81</v>
      </c>
      <c r="H720">
        <f>H718+1</f>
        <v>359</v>
      </c>
      <c r="I720" s="1" cm="1">
        <f t="array" aca="1" ref="I720" ca="1">INDIRECT("B"&amp;1+(H720))</f>
        <v>311367</v>
      </c>
    </row>
    <row r="721" spans="1:9" x14ac:dyDescent="0.25">
      <c r="A721">
        <v>315374</v>
      </c>
      <c r="B721">
        <v>312534</v>
      </c>
      <c r="C721">
        <v>12</v>
      </c>
      <c r="D721">
        <v>0</v>
      </c>
      <c r="E721" t="s">
        <v>129</v>
      </c>
      <c r="F721">
        <v>81</v>
      </c>
      <c r="H721">
        <f>H720+1</f>
        <v>360</v>
      </c>
      <c r="I721" s="1" cm="1">
        <f t="array" aca="1" ref="I721" ca="1">INDIRECT("A"&amp;1+(H721))</f>
        <v>314704</v>
      </c>
    </row>
    <row r="722" spans="1:9" x14ac:dyDescent="0.25">
      <c r="A722">
        <v>313253</v>
      </c>
      <c r="B722">
        <v>312481</v>
      </c>
      <c r="C722">
        <v>14</v>
      </c>
      <c r="D722">
        <v>0</v>
      </c>
      <c r="E722" t="s">
        <v>129</v>
      </c>
      <c r="F722">
        <v>81</v>
      </c>
      <c r="H722">
        <f>H720+1</f>
        <v>360</v>
      </c>
      <c r="I722" s="1" cm="1">
        <f t="array" aca="1" ref="I722" ca="1">INDIRECT("B"&amp;1+(H722))</f>
        <v>311872</v>
      </c>
    </row>
    <row r="723" spans="1:9" x14ac:dyDescent="0.25">
      <c r="A723">
        <v>239309</v>
      </c>
      <c r="B723">
        <v>245245</v>
      </c>
      <c r="C723">
        <v>0</v>
      </c>
      <c r="D723">
        <v>0</v>
      </c>
      <c r="E723" t="s">
        <v>129</v>
      </c>
      <c r="F723">
        <v>81</v>
      </c>
      <c r="H723">
        <f>H722+1</f>
        <v>361</v>
      </c>
      <c r="I723" s="1" cm="1">
        <f t="array" aca="1" ref="I723" ca="1">INDIRECT("A"&amp;1+(H723))</f>
        <v>312587</v>
      </c>
    </row>
    <row r="724" spans="1:9" x14ac:dyDescent="0.25">
      <c r="A724">
        <v>275131</v>
      </c>
      <c r="B724">
        <v>1045347</v>
      </c>
      <c r="C724">
        <v>2</v>
      </c>
      <c r="D724">
        <v>0</v>
      </c>
      <c r="E724" t="s">
        <v>129</v>
      </c>
      <c r="F724">
        <v>81</v>
      </c>
      <c r="H724">
        <f>H722+1</f>
        <v>361</v>
      </c>
      <c r="I724" s="1" cm="1">
        <f t="array" aca="1" ref="I724" ca="1">INDIRECT("B"&amp;1+(H724))</f>
        <v>311816</v>
      </c>
    </row>
    <row r="725" spans="1:9" x14ac:dyDescent="0.25">
      <c r="A725">
        <v>1546319</v>
      </c>
      <c r="B725">
        <v>1827128</v>
      </c>
      <c r="C725">
        <v>4</v>
      </c>
      <c r="D725">
        <v>0</v>
      </c>
      <c r="E725" t="s">
        <v>129</v>
      </c>
      <c r="F725">
        <v>81</v>
      </c>
      <c r="H725">
        <f>H724+1</f>
        <v>362</v>
      </c>
      <c r="I725" s="1" cm="1">
        <f t="array" aca="1" ref="I725" ca="1">INDIRECT("A"&amp;1+(H725))</f>
        <v>238805</v>
      </c>
    </row>
    <row r="726" spans="1:9" x14ac:dyDescent="0.25">
      <c r="A726">
        <v>1762772</v>
      </c>
      <c r="B726">
        <v>1277434</v>
      </c>
      <c r="C726">
        <v>6</v>
      </c>
      <c r="D726">
        <v>0</v>
      </c>
      <c r="E726" t="s">
        <v>129</v>
      </c>
      <c r="F726">
        <v>81</v>
      </c>
      <c r="H726">
        <f>H724+1</f>
        <v>362</v>
      </c>
      <c r="I726" s="1" cm="1">
        <f t="array" aca="1" ref="I726" ca="1">INDIRECT("B"&amp;1+(H726))</f>
        <v>244724</v>
      </c>
    </row>
    <row r="727" spans="1:9" x14ac:dyDescent="0.25">
      <c r="A727">
        <v>407609</v>
      </c>
      <c r="B727">
        <v>294176</v>
      </c>
      <c r="C727">
        <v>8</v>
      </c>
      <c r="D727">
        <v>0</v>
      </c>
      <c r="E727" t="s">
        <v>129</v>
      </c>
      <c r="F727">
        <v>81</v>
      </c>
      <c r="H727">
        <f>H726+1</f>
        <v>363</v>
      </c>
      <c r="I727" s="1" cm="1">
        <f t="array" aca="1" ref="I727" ca="1">INDIRECT("A"&amp;1+(H727))</f>
        <v>274545</v>
      </c>
    </row>
    <row r="728" spans="1:9" x14ac:dyDescent="0.25">
      <c r="A728">
        <v>311849</v>
      </c>
      <c r="B728">
        <v>312043</v>
      </c>
      <c r="C728">
        <v>10</v>
      </c>
      <c r="D728">
        <v>0</v>
      </c>
      <c r="E728" t="s">
        <v>130</v>
      </c>
      <c r="F728">
        <v>82</v>
      </c>
      <c r="H728">
        <f>H726+1</f>
        <v>363</v>
      </c>
      <c r="I728" s="1" cm="1">
        <f t="array" aca="1" ref="I728" ca="1">INDIRECT("B"&amp;1+(H728))</f>
        <v>1043126</v>
      </c>
    </row>
    <row r="729" spans="1:9" x14ac:dyDescent="0.25">
      <c r="A729">
        <v>315389</v>
      </c>
      <c r="B729">
        <v>312549</v>
      </c>
      <c r="C729">
        <v>12</v>
      </c>
      <c r="D729">
        <v>0</v>
      </c>
      <c r="E729" t="s">
        <v>130</v>
      </c>
      <c r="F729">
        <v>82</v>
      </c>
      <c r="H729">
        <f>H728+1</f>
        <v>364</v>
      </c>
      <c r="I729" s="1" cm="1">
        <f t="array" aca="1" ref="I729" ca="1">INDIRECT("A"&amp;1+(H729))</f>
        <v>1543035</v>
      </c>
    </row>
    <row r="730" spans="1:9" x14ac:dyDescent="0.25">
      <c r="A730">
        <v>313268</v>
      </c>
      <c r="B730">
        <v>312496</v>
      </c>
      <c r="C730">
        <v>14</v>
      </c>
      <c r="D730">
        <v>0</v>
      </c>
      <c r="E730" t="s">
        <v>130</v>
      </c>
      <c r="F730">
        <v>82</v>
      </c>
      <c r="H730">
        <f>H728+1</f>
        <v>364</v>
      </c>
      <c r="I730" s="1" cm="1">
        <f t="array" aca="1" ref="I730" ca="1">INDIRECT("B"&amp;1+(H730))</f>
        <v>1823242</v>
      </c>
    </row>
    <row r="731" spans="1:9" x14ac:dyDescent="0.25">
      <c r="A731">
        <v>239321</v>
      </c>
      <c r="B731">
        <v>245257</v>
      </c>
      <c r="C731">
        <v>0</v>
      </c>
      <c r="D731">
        <v>0</v>
      </c>
      <c r="E731" t="s">
        <v>130</v>
      </c>
      <c r="F731">
        <v>82</v>
      </c>
      <c r="H731">
        <f>H730+1</f>
        <v>365</v>
      </c>
      <c r="I731" s="1" cm="1">
        <f t="array" aca="1" ref="I731" ca="1">INDIRECT("A"&amp;1+(H731))</f>
        <v>1759028</v>
      </c>
    </row>
    <row r="732" spans="1:9" x14ac:dyDescent="0.25">
      <c r="A732">
        <v>275144</v>
      </c>
      <c r="B732">
        <v>1045397</v>
      </c>
      <c r="C732">
        <v>2</v>
      </c>
      <c r="D732">
        <v>0</v>
      </c>
      <c r="E732" t="s">
        <v>130</v>
      </c>
      <c r="F732">
        <v>82</v>
      </c>
      <c r="H732">
        <f>H730+1</f>
        <v>365</v>
      </c>
      <c r="I732" s="1" cm="1">
        <f t="array" aca="1" ref="I732" ca="1">INDIRECT("B"&amp;1+(H732))</f>
        <v>1274721</v>
      </c>
    </row>
    <row r="733" spans="1:9" x14ac:dyDescent="0.25">
      <c r="A733">
        <v>1546392</v>
      </c>
      <c r="B733">
        <v>1827215</v>
      </c>
      <c r="C733">
        <v>4</v>
      </c>
      <c r="D733">
        <v>0</v>
      </c>
      <c r="E733" t="s">
        <v>130</v>
      </c>
      <c r="F733">
        <v>82</v>
      </c>
      <c r="H733">
        <f>H732+1</f>
        <v>366</v>
      </c>
      <c r="I733" s="1" cm="1">
        <f t="array" aca="1" ref="I733" ca="1">INDIRECT("A"&amp;1+(H733))</f>
        <v>406741</v>
      </c>
    </row>
    <row r="734" spans="1:9" x14ac:dyDescent="0.25">
      <c r="A734">
        <v>1762855</v>
      </c>
      <c r="B734">
        <v>1277495</v>
      </c>
      <c r="C734">
        <v>6</v>
      </c>
      <c r="D734">
        <v>0</v>
      </c>
      <c r="E734" t="s">
        <v>130</v>
      </c>
      <c r="F734">
        <v>82</v>
      </c>
      <c r="H734">
        <f>H732+1</f>
        <v>366</v>
      </c>
      <c r="I734" s="1" cm="1">
        <f t="array" aca="1" ref="I734" ca="1">INDIRECT("B"&amp;1+(H734))</f>
        <v>293551</v>
      </c>
    </row>
    <row r="735" spans="1:9" x14ac:dyDescent="0.25">
      <c r="A735">
        <v>407629</v>
      </c>
      <c r="B735">
        <v>294189</v>
      </c>
      <c r="C735">
        <v>8</v>
      </c>
      <c r="D735">
        <v>0</v>
      </c>
      <c r="E735" t="s">
        <v>130</v>
      </c>
      <c r="F735">
        <v>82</v>
      </c>
      <c r="H735">
        <f>H734+1</f>
        <v>367</v>
      </c>
      <c r="I735" s="1" cm="1">
        <f t="array" aca="1" ref="I735" ca="1">INDIRECT("A"&amp;1+(H735))</f>
        <v>311184</v>
      </c>
    </row>
    <row r="736" spans="1:9" x14ac:dyDescent="0.25">
      <c r="A736">
        <v>311863</v>
      </c>
      <c r="B736">
        <v>312058</v>
      </c>
      <c r="C736">
        <v>10</v>
      </c>
      <c r="D736">
        <v>0</v>
      </c>
      <c r="E736" t="s">
        <v>130</v>
      </c>
      <c r="F736">
        <v>82</v>
      </c>
      <c r="H736">
        <f>H734+1</f>
        <v>367</v>
      </c>
      <c r="I736" s="1" cm="1">
        <f t="array" aca="1" ref="I736" ca="1">INDIRECT("B"&amp;1+(H736))</f>
        <v>311382</v>
      </c>
    </row>
    <row r="737" spans="1:9" x14ac:dyDescent="0.25">
      <c r="A737">
        <v>315404</v>
      </c>
      <c r="B737">
        <v>312564</v>
      </c>
      <c r="C737">
        <v>12</v>
      </c>
      <c r="D737">
        <v>0</v>
      </c>
      <c r="E737" t="s">
        <v>131</v>
      </c>
      <c r="F737">
        <v>83</v>
      </c>
      <c r="H737">
        <f>H736+1</f>
        <v>368</v>
      </c>
      <c r="I737" s="1" cm="1">
        <f t="array" aca="1" ref="I737" ca="1">INDIRECT("A"&amp;1+(H737))</f>
        <v>314719</v>
      </c>
    </row>
    <row r="738" spans="1:9" x14ac:dyDescent="0.25">
      <c r="A738">
        <v>313283</v>
      </c>
      <c r="B738">
        <v>312511</v>
      </c>
      <c r="C738">
        <v>14</v>
      </c>
      <c r="D738">
        <v>0</v>
      </c>
      <c r="E738" t="s">
        <v>131</v>
      </c>
      <c r="F738">
        <v>83</v>
      </c>
      <c r="H738">
        <f>H736+1</f>
        <v>368</v>
      </c>
      <c r="I738" s="1" cm="1">
        <f t="array" aca="1" ref="I738" ca="1">INDIRECT("B"&amp;1+(H738))</f>
        <v>311887</v>
      </c>
    </row>
    <row r="739" spans="1:9" x14ac:dyDescent="0.25">
      <c r="A739">
        <v>239332</v>
      </c>
      <c r="B739">
        <v>245268</v>
      </c>
      <c r="C739">
        <v>0</v>
      </c>
      <c r="D739">
        <v>0</v>
      </c>
      <c r="E739" t="s">
        <v>131</v>
      </c>
      <c r="F739">
        <v>83</v>
      </c>
      <c r="H739">
        <f>H738+1</f>
        <v>369</v>
      </c>
      <c r="I739" s="1" cm="1">
        <f t="array" aca="1" ref="I739" ca="1">INDIRECT("A"&amp;1+(H739))</f>
        <v>312602</v>
      </c>
    </row>
    <row r="740" spans="1:9" x14ac:dyDescent="0.25">
      <c r="A740">
        <v>275157</v>
      </c>
      <c r="B740">
        <v>1045446</v>
      </c>
      <c r="C740">
        <v>2</v>
      </c>
      <c r="D740">
        <v>0</v>
      </c>
      <c r="E740" t="s">
        <v>131</v>
      </c>
      <c r="F740">
        <v>83</v>
      </c>
      <c r="H740">
        <f>H738+1</f>
        <v>369</v>
      </c>
      <c r="I740" s="1" cm="1">
        <f t="array" aca="1" ref="I740" ca="1">INDIRECT("B"&amp;1+(H740))</f>
        <v>311831</v>
      </c>
    </row>
    <row r="741" spans="1:9" x14ac:dyDescent="0.25">
      <c r="A741">
        <v>1546465</v>
      </c>
      <c r="B741">
        <v>1827301</v>
      </c>
      <c r="C741">
        <v>4</v>
      </c>
      <c r="D741">
        <v>0</v>
      </c>
      <c r="E741" t="s">
        <v>131</v>
      </c>
      <c r="F741">
        <v>83</v>
      </c>
      <c r="H741">
        <f>H740+1</f>
        <v>370</v>
      </c>
      <c r="I741" s="1" cm="1">
        <f t="array" aca="1" ref="I741" ca="1">INDIRECT("A"&amp;1+(H741))</f>
        <v>238816</v>
      </c>
    </row>
    <row r="742" spans="1:9" x14ac:dyDescent="0.25">
      <c r="A742">
        <v>1762938</v>
      </c>
      <c r="B742">
        <v>1277555</v>
      </c>
      <c r="C742">
        <v>6</v>
      </c>
      <c r="D742">
        <v>0</v>
      </c>
      <c r="E742" t="s">
        <v>131</v>
      </c>
      <c r="F742">
        <v>83</v>
      </c>
      <c r="H742">
        <f>H740+1</f>
        <v>370</v>
      </c>
      <c r="I742" s="1" cm="1">
        <f t="array" aca="1" ref="I742" ca="1">INDIRECT("B"&amp;1+(H742))</f>
        <v>244736</v>
      </c>
    </row>
    <row r="743" spans="1:9" x14ac:dyDescent="0.25">
      <c r="A743">
        <v>407648</v>
      </c>
      <c r="B743">
        <v>294203</v>
      </c>
      <c r="C743">
        <v>8</v>
      </c>
      <c r="D743">
        <v>0</v>
      </c>
      <c r="E743" t="s">
        <v>131</v>
      </c>
      <c r="F743">
        <v>83</v>
      </c>
      <c r="H743">
        <f>H742+1</f>
        <v>371</v>
      </c>
      <c r="I743" s="1" cm="1">
        <f t="array" aca="1" ref="I743" ca="1">INDIRECT("A"&amp;1+(H743))</f>
        <v>274558</v>
      </c>
    </row>
    <row r="744" spans="1:9" x14ac:dyDescent="0.25">
      <c r="A744">
        <v>311877</v>
      </c>
      <c r="B744">
        <v>312073</v>
      </c>
      <c r="C744">
        <v>10</v>
      </c>
      <c r="D744">
        <v>0</v>
      </c>
      <c r="E744" t="s">
        <v>131</v>
      </c>
      <c r="F744">
        <v>83</v>
      </c>
      <c r="H744">
        <f>H742+1</f>
        <v>371</v>
      </c>
      <c r="I744" s="1" cm="1">
        <f t="array" aca="1" ref="I744" ca="1">INDIRECT("B"&amp;1+(H744))</f>
        <v>1043175</v>
      </c>
    </row>
    <row r="745" spans="1:9" x14ac:dyDescent="0.25">
      <c r="A745">
        <v>315419</v>
      </c>
      <c r="B745">
        <v>312579</v>
      </c>
      <c r="C745">
        <v>12</v>
      </c>
      <c r="D745">
        <v>0</v>
      </c>
      <c r="E745" t="s">
        <v>131</v>
      </c>
      <c r="F745">
        <v>83</v>
      </c>
      <c r="H745">
        <f>H744+1</f>
        <v>372</v>
      </c>
      <c r="I745" s="1" cm="1">
        <f t="array" aca="1" ref="I745" ca="1">INDIRECT("A"&amp;1+(H745))</f>
        <v>1543108</v>
      </c>
    </row>
    <row r="746" spans="1:9" x14ac:dyDescent="0.25">
      <c r="A746">
        <v>313298</v>
      </c>
      <c r="B746">
        <v>312526</v>
      </c>
      <c r="C746">
        <v>14</v>
      </c>
      <c r="D746">
        <v>0</v>
      </c>
      <c r="E746" t="s">
        <v>132</v>
      </c>
      <c r="F746">
        <v>84</v>
      </c>
      <c r="H746">
        <f>H744+1</f>
        <v>372</v>
      </c>
      <c r="I746" s="1" cm="1">
        <f t="array" aca="1" ref="I746" ca="1">INDIRECT("B"&amp;1+(H746))</f>
        <v>1823328</v>
      </c>
    </row>
    <row r="747" spans="1:9" x14ac:dyDescent="0.25">
      <c r="A747">
        <v>239344</v>
      </c>
      <c r="B747">
        <v>245279</v>
      </c>
      <c r="C747">
        <v>0</v>
      </c>
      <c r="D747">
        <v>0</v>
      </c>
      <c r="E747" t="s">
        <v>132</v>
      </c>
      <c r="F747">
        <v>84</v>
      </c>
      <c r="H747">
        <f>H746+1</f>
        <v>373</v>
      </c>
      <c r="I747" s="1" cm="1">
        <f t="array" aca="1" ref="I747" ca="1">INDIRECT("A"&amp;1+(H747))</f>
        <v>1759112</v>
      </c>
    </row>
    <row r="748" spans="1:9" x14ac:dyDescent="0.25">
      <c r="A748">
        <v>275170</v>
      </c>
      <c r="B748">
        <v>1045495</v>
      </c>
      <c r="C748">
        <v>2</v>
      </c>
      <c r="D748">
        <v>0</v>
      </c>
      <c r="E748" t="s">
        <v>132</v>
      </c>
      <c r="F748">
        <v>84</v>
      </c>
      <c r="H748">
        <f>H746+1</f>
        <v>373</v>
      </c>
      <c r="I748" s="1" cm="1">
        <f t="array" aca="1" ref="I748" ca="1">INDIRECT("B"&amp;1+(H748))</f>
        <v>1274782</v>
      </c>
    </row>
    <row r="749" spans="1:9" x14ac:dyDescent="0.25">
      <c r="A749">
        <v>1546538</v>
      </c>
      <c r="B749">
        <v>1827387</v>
      </c>
      <c r="C749">
        <v>4</v>
      </c>
      <c r="D749">
        <v>0</v>
      </c>
      <c r="E749" t="s">
        <v>132</v>
      </c>
      <c r="F749">
        <v>84</v>
      </c>
      <c r="H749">
        <f>H748+1</f>
        <v>374</v>
      </c>
      <c r="I749" s="1" cm="1">
        <f t="array" aca="1" ref="I749" ca="1">INDIRECT("A"&amp;1+(H749))</f>
        <v>406761</v>
      </c>
    </row>
    <row r="750" spans="1:9" x14ac:dyDescent="0.25">
      <c r="A750">
        <v>1763021</v>
      </c>
      <c r="B750">
        <v>1277615</v>
      </c>
      <c r="C750">
        <v>6</v>
      </c>
      <c r="D750">
        <v>0</v>
      </c>
      <c r="E750" t="s">
        <v>132</v>
      </c>
      <c r="F750">
        <v>84</v>
      </c>
      <c r="H750">
        <f>H748+1</f>
        <v>374</v>
      </c>
      <c r="I750" s="1" cm="1">
        <f t="array" aca="1" ref="I750" ca="1">INDIRECT("B"&amp;1+(H750))</f>
        <v>293565</v>
      </c>
    </row>
    <row r="751" spans="1:9" x14ac:dyDescent="0.25">
      <c r="A751">
        <v>407667</v>
      </c>
      <c r="B751">
        <v>294217</v>
      </c>
      <c r="C751">
        <v>8</v>
      </c>
      <c r="D751">
        <v>0</v>
      </c>
      <c r="E751" t="s">
        <v>132</v>
      </c>
      <c r="F751">
        <v>84</v>
      </c>
      <c r="H751">
        <f>H750+1</f>
        <v>375</v>
      </c>
      <c r="I751" s="1" cm="1">
        <f t="array" aca="1" ref="I751" ca="1">INDIRECT("A"&amp;1+(H751))</f>
        <v>311199</v>
      </c>
    </row>
    <row r="752" spans="1:9" x14ac:dyDescent="0.25">
      <c r="A752">
        <v>311892</v>
      </c>
      <c r="B752">
        <v>312087</v>
      </c>
      <c r="C752">
        <v>10</v>
      </c>
      <c r="D752">
        <v>0</v>
      </c>
      <c r="E752" t="s">
        <v>132</v>
      </c>
      <c r="F752">
        <v>84</v>
      </c>
      <c r="H752">
        <f>H750+1</f>
        <v>375</v>
      </c>
      <c r="I752" s="1" cm="1">
        <f t="array" aca="1" ref="I752" ca="1">INDIRECT("B"&amp;1+(H752))</f>
        <v>311397</v>
      </c>
    </row>
    <row r="753" spans="1:9" x14ac:dyDescent="0.25">
      <c r="A753">
        <v>315434</v>
      </c>
      <c r="B753">
        <v>312594</v>
      </c>
      <c r="C753">
        <v>12</v>
      </c>
      <c r="D753">
        <v>0</v>
      </c>
      <c r="E753" t="s">
        <v>132</v>
      </c>
      <c r="F753">
        <v>84</v>
      </c>
      <c r="H753">
        <f>H752+1</f>
        <v>376</v>
      </c>
      <c r="I753" s="1" cm="1">
        <f t="array" aca="1" ref="I753" ca="1">INDIRECT("A"&amp;1+(H753))</f>
        <v>314733</v>
      </c>
    </row>
    <row r="754" spans="1:9" x14ac:dyDescent="0.25">
      <c r="A754">
        <v>313313</v>
      </c>
      <c r="B754">
        <v>312541</v>
      </c>
      <c r="C754">
        <v>14</v>
      </c>
      <c r="D754">
        <v>0</v>
      </c>
      <c r="E754" t="s">
        <v>132</v>
      </c>
      <c r="F754">
        <v>84</v>
      </c>
      <c r="H754">
        <f>H752+1</f>
        <v>376</v>
      </c>
      <c r="I754" s="1" cm="1">
        <f t="array" aca="1" ref="I754" ca="1">INDIRECT("B"&amp;1+(H754))</f>
        <v>311901</v>
      </c>
    </row>
    <row r="755" spans="1:9" x14ac:dyDescent="0.25">
      <c r="A755">
        <v>239355</v>
      </c>
      <c r="B755">
        <v>245291</v>
      </c>
      <c r="C755">
        <v>0</v>
      </c>
      <c r="D755">
        <v>0</v>
      </c>
      <c r="E755" t="s">
        <v>133</v>
      </c>
      <c r="F755">
        <v>85</v>
      </c>
      <c r="H755">
        <f>H754+1</f>
        <v>377</v>
      </c>
      <c r="I755" s="1" cm="1">
        <f t="array" aca="1" ref="I755" ca="1">INDIRECT("A"&amp;1+(H755))</f>
        <v>312616</v>
      </c>
    </row>
    <row r="756" spans="1:9" x14ac:dyDescent="0.25">
      <c r="A756">
        <v>275183</v>
      </c>
      <c r="B756">
        <v>1045544</v>
      </c>
      <c r="C756">
        <v>2</v>
      </c>
      <c r="D756">
        <v>0</v>
      </c>
      <c r="E756" t="s">
        <v>133</v>
      </c>
      <c r="F756">
        <v>85</v>
      </c>
      <c r="H756">
        <f>H754+1</f>
        <v>377</v>
      </c>
      <c r="I756" s="1" cm="1">
        <f t="array" aca="1" ref="I756" ca="1">INDIRECT("B"&amp;1+(H756))</f>
        <v>311846</v>
      </c>
    </row>
    <row r="757" spans="1:9" x14ac:dyDescent="0.25">
      <c r="A757">
        <v>1546611</v>
      </c>
      <c r="B757">
        <v>1827474</v>
      </c>
      <c r="C757">
        <v>4</v>
      </c>
      <c r="D757">
        <v>0</v>
      </c>
      <c r="E757" t="s">
        <v>134</v>
      </c>
      <c r="F757">
        <v>85</v>
      </c>
      <c r="H757">
        <f>H756+1</f>
        <v>378</v>
      </c>
      <c r="I757" s="1" cm="1">
        <f t="array" aca="1" ref="I757" ca="1">INDIRECT("A"&amp;1+(H757))</f>
        <v>238827</v>
      </c>
    </row>
    <row r="758" spans="1:9" x14ac:dyDescent="0.25">
      <c r="A758">
        <v>1763104</v>
      </c>
      <c r="B758">
        <v>1277675</v>
      </c>
      <c r="C758">
        <v>6</v>
      </c>
      <c r="D758">
        <v>0</v>
      </c>
      <c r="E758" t="s">
        <v>134</v>
      </c>
      <c r="F758">
        <v>85</v>
      </c>
      <c r="H758">
        <f>H756+1</f>
        <v>378</v>
      </c>
      <c r="I758" s="1" cm="1">
        <f t="array" aca="1" ref="I758" ca="1">INDIRECT("B"&amp;1+(H758))</f>
        <v>244747</v>
      </c>
    </row>
    <row r="759" spans="1:9" x14ac:dyDescent="0.25">
      <c r="A759">
        <v>407686</v>
      </c>
      <c r="B759">
        <v>294230</v>
      </c>
      <c r="C759">
        <v>8</v>
      </c>
      <c r="D759">
        <v>0</v>
      </c>
      <c r="E759" t="s">
        <v>134</v>
      </c>
      <c r="F759">
        <v>85</v>
      </c>
      <c r="H759">
        <f>H758+1</f>
        <v>379</v>
      </c>
      <c r="I759" s="1" cm="1">
        <f t="array" aca="1" ref="I759" ca="1">INDIRECT("A"&amp;1+(H759))</f>
        <v>274571</v>
      </c>
    </row>
    <row r="760" spans="1:9" x14ac:dyDescent="0.25">
      <c r="A760">
        <v>311906</v>
      </c>
      <c r="B760">
        <v>312102</v>
      </c>
      <c r="C760">
        <v>10</v>
      </c>
      <c r="D760">
        <v>0</v>
      </c>
      <c r="E760" t="s">
        <v>134</v>
      </c>
      <c r="F760">
        <v>85</v>
      </c>
      <c r="H760">
        <f>H758+1</f>
        <v>379</v>
      </c>
      <c r="I760" s="1" cm="1">
        <f t="array" aca="1" ref="I760" ca="1">INDIRECT("B"&amp;1+(H760))</f>
        <v>1043224</v>
      </c>
    </row>
    <row r="761" spans="1:9" x14ac:dyDescent="0.25">
      <c r="A761">
        <v>315449</v>
      </c>
      <c r="B761">
        <v>312609</v>
      </c>
      <c r="C761">
        <v>12</v>
      </c>
      <c r="D761">
        <v>0</v>
      </c>
      <c r="E761" t="s">
        <v>134</v>
      </c>
      <c r="F761">
        <v>85</v>
      </c>
      <c r="H761">
        <f>H760+1</f>
        <v>380</v>
      </c>
      <c r="I761" s="1" cm="1">
        <f t="array" aca="1" ref="I761" ca="1">INDIRECT("A"&amp;1+(H761))</f>
        <v>1543181</v>
      </c>
    </row>
    <row r="762" spans="1:9" x14ac:dyDescent="0.25">
      <c r="A762">
        <v>313327</v>
      </c>
      <c r="B762">
        <v>312556</v>
      </c>
      <c r="C762">
        <v>14</v>
      </c>
      <c r="D762">
        <v>0</v>
      </c>
      <c r="E762" t="s">
        <v>134</v>
      </c>
      <c r="F762">
        <v>85</v>
      </c>
      <c r="H762">
        <f>H760+1</f>
        <v>380</v>
      </c>
      <c r="I762" s="1" cm="1">
        <f t="array" aca="1" ref="I762" ca="1">INDIRECT("B"&amp;1+(H762))</f>
        <v>1823415</v>
      </c>
    </row>
    <row r="763" spans="1:9" x14ac:dyDescent="0.25">
      <c r="A763">
        <v>239367</v>
      </c>
      <c r="B763">
        <v>245303</v>
      </c>
      <c r="C763">
        <v>0</v>
      </c>
      <c r="D763">
        <v>0</v>
      </c>
      <c r="E763" t="s">
        <v>135</v>
      </c>
      <c r="F763">
        <v>85</v>
      </c>
      <c r="H763">
        <f>H762+1</f>
        <v>381</v>
      </c>
      <c r="I763" s="1" cm="1">
        <f t="array" aca="1" ref="I763" ca="1">INDIRECT("A"&amp;1+(H763))</f>
        <v>1759195</v>
      </c>
    </row>
    <row r="764" spans="1:9" x14ac:dyDescent="0.25">
      <c r="A764">
        <v>275196</v>
      </c>
      <c r="B764">
        <v>1045594</v>
      </c>
      <c r="C764">
        <v>2</v>
      </c>
      <c r="D764">
        <v>0</v>
      </c>
      <c r="E764" t="s">
        <v>136</v>
      </c>
      <c r="F764">
        <v>86</v>
      </c>
      <c r="H764">
        <f>H762+1</f>
        <v>381</v>
      </c>
      <c r="I764" s="1" cm="1">
        <f t="array" aca="1" ref="I764" ca="1">INDIRECT("B"&amp;1+(H764))</f>
        <v>1274842</v>
      </c>
    </row>
    <row r="765" spans="1:9" x14ac:dyDescent="0.25">
      <c r="A765">
        <v>1546684</v>
      </c>
      <c r="B765">
        <v>1827560</v>
      </c>
      <c r="C765">
        <v>4</v>
      </c>
      <c r="D765">
        <v>0</v>
      </c>
      <c r="E765" t="s">
        <v>136</v>
      </c>
      <c r="F765">
        <v>86</v>
      </c>
      <c r="H765">
        <f>H764+1</f>
        <v>382</v>
      </c>
      <c r="I765" s="1" cm="1">
        <f t="array" aca="1" ref="I765" ca="1">INDIRECT("A"&amp;1+(H765))</f>
        <v>406780</v>
      </c>
    </row>
    <row r="766" spans="1:9" x14ac:dyDescent="0.25">
      <c r="A766">
        <v>1763187</v>
      </c>
      <c r="B766">
        <v>1277736</v>
      </c>
      <c r="C766">
        <v>6</v>
      </c>
      <c r="D766">
        <v>0</v>
      </c>
      <c r="E766" t="s">
        <v>136</v>
      </c>
      <c r="F766">
        <v>86</v>
      </c>
      <c r="H766">
        <f>H764+1</f>
        <v>382</v>
      </c>
      <c r="I766" s="1" cm="1">
        <f t="array" aca="1" ref="I766" ca="1">INDIRECT("B"&amp;1+(H766))</f>
        <v>293579</v>
      </c>
    </row>
    <row r="767" spans="1:9" x14ac:dyDescent="0.25">
      <c r="A767">
        <v>407705</v>
      </c>
      <c r="B767">
        <v>294244</v>
      </c>
      <c r="C767">
        <v>8</v>
      </c>
      <c r="D767">
        <v>0</v>
      </c>
      <c r="E767" t="s">
        <v>136</v>
      </c>
      <c r="F767">
        <v>86</v>
      </c>
      <c r="H767">
        <f>H766+1</f>
        <v>383</v>
      </c>
      <c r="I767" s="1" cm="1">
        <f t="array" aca="1" ref="I767" ca="1">INDIRECT("A"&amp;1+(H767))</f>
        <v>311214</v>
      </c>
    </row>
    <row r="768" spans="1:9" x14ac:dyDescent="0.25">
      <c r="A768">
        <v>311921</v>
      </c>
      <c r="B768">
        <v>312116</v>
      </c>
      <c r="C768">
        <v>10</v>
      </c>
      <c r="D768">
        <v>0</v>
      </c>
      <c r="E768" t="s">
        <v>136</v>
      </c>
      <c r="F768">
        <v>86</v>
      </c>
      <c r="H768">
        <f>H766+1</f>
        <v>383</v>
      </c>
      <c r="I768" s="1" cm="1">
        <f t="array" aca="1" ref="I768" ca="1">INDIRECT("B"&amp;1+(H768))</f>
        <v>311411</v>
      </c>
    </row>
    <row r="769" spans="1:9" x14ac:dyDescent="0.25">
      <c r="A769">
        <v>315464</v>
      </c>
      <c r="B769">
        <v>312624</v>
      </c>
      <c r="C769">
        <v>12</v>
      </c>
      <c r="D769">
        <v>0</v>
      </c>
      <c r="E769" t="s">
        <v>136</v>
      </c>
      <c r="F769">
        <v>86</v>
      </c>
      <c r="H769">
        <f>H768+1</f>
        <v>384</v>
      </c>
      <c r="I769" s="1" cm="1">
        <f t="array" aca="1" ref="I769" ca="1">INDIRECT("A"&amp;1+(H769))</f>
        <v>314747</v>
      </c>
    </row>
    <row r="770" spans="1:9" x14ac:dyDescent="0.25">
      <c r="A770">
        <v>313342</v>
      </c>
      <c r="B770">
        <v>312571</v>
      </c>
      <c r="C770">
        <v>14</v>
      </c>
      <c r="D770">
        <v>0</v>
      </c>
      <c r="E770" t="s">
        <v>137</v>
      </c>
      <c r="F770">
        <v>86</v>
      </c>
      <c r="H770">
        <f>H768+1</f>
        <v>384</v>
      </c>
      <c r="I770" s="1" cm="1">
        <f t="array" aca="1" ref="I770" ca="1">INDIRECT("B"&amp;1+(H770))</f>
        <v>311916</v>
      </c>
    </row>
    <row r="771" spans="1:9" x14ac:dyDescent="0.25">
      <c r="A771">
        <v>239378</v>
      </c>
      <c r="B771">
        <v>245315</v>
      </c>
      <c r="C771">
        <v>0</v>
      </c>
      <c r="D771">
        <v>0</v>
      </c>
      <c r="E771" t="s">
        <v>137</v>
      </c>
      <c r="F771">
        <v>86</v>
      </c>
      <c r="H771">
        <f>H770+1</f>
        <v>385</v>
      </c>
      <c r="I771" s="1" cm="1">
        <f t="array" aca="1" ref="I771" ca="1">INDIRECT("A"&amp;1+(H771))</f>
        <v>312631</v>
      </c>
    </row>
    <row r="772" spans="1:9" x14ac:dyDescent="0.25">
      <c r="A772">
        <v>275209</v>
      </c>
      <c r="B772">
        <v>1045644</v>
      </c>
      <c r="C772">
        <v>2</v>
      </c>
      <c r="D772">
        <v>0</v>
      </c>
      <c r="E772" t="s">
        <v>137</v>
      </c>
      <c r="F772">
        <v>86</v>
      </c>
      <c r="H772">
        <f>H770+1</f>
        <v>385</v>
      </c>
      <c r="I772" s="1" cm="1">
        <f t="array" aca="1" ref="I772" ca="1">INDIRECT("B"&amp;1+(H772))</f>
        <v>311861</v>
      </c>
    </row>
    <row r="773" spans="1:9" x14ac:dyDescent="0.25">
      <c r="A773">
        <v>1546757</v>
      </c>
      <c r="B773">
        <v>1827647</v>
      </c>
      <c r="C773">
        <v>4</v>
      </c>
      <c r="D773">
        <v>0</v>
      </c>
      <c r="E773" t="s">
        <v>138</v>
      </c>
      <c r="F773">
        <v>87</v>
      </c>
      <c r="H773">
        <f>H772+1</f>
        <v>386</v>
      </c>
      <c r="I773" s="1" cm="1">
        <f t="array" aca="1" ref="I773" ca="1">INDIRECT("A"&amp;1+(H773))</f>
        <v>238838</v>
      </c>
    </row>
    <row r="774" spans="1:9" x14ac:dyDescent="0.25">
      <c r="A774">
        <v>1763270</v>
      </c>
      <c r="B774">
        <v>1277797</v>
      </c>
      <c r="C774">
        <v>6</v>
      </c>
      <c r="D774">
        <v>0</v>
      </c>
      <c r="E774" t="s">
        <v>138</v>
      </c>
      <c r="F774">
        <v>87</v>
      </c>
      <c r="H774">
        <f>H772+1</f>
        <v>386</v>
      </c>
      <c r="I774" s="1" cm="1">
        <f t="array" aca="1" ref="I774" ca="1">INDIRECT("B"&amp;1+(H774))</f>
        <v>244759</v>
      </c>
    </row>
    <row r="775" spans="1:9" x14ac:dyDescent="0.25">
      <c r="A775">
        <v>407724</v>
      </c>
      <c r="B775">
        <v>294257</v>
      </c>
      <c r="C775">
        <v>8</v>
      </c>
      <c r="D775">
        <v>0</v>
      </c>
      <c r="E775" t="s">
        <v>138</v>
      </c>
      <c r="F775">
        <v>87</v>
      </c>
      <c r="H775">
        <f>H774+1</f>
        <v>387</v>
      </c>
      <c r="I775" s="1" cm="1">
        <f t="array" aca="1" ref="I775" ca="1">INDIRECT("A"&amp;1+(H775))</f>
        <v>274584</v>
      </c>
    </row>
    <row r="776" spans="1:9" x14ac:dyDescent="0.25">
      <c r="A776">
        <v>311936</v>
      </c>
      <c r="B776">
        <v>312131</v>
      </c>
      <c r="C776">
        <v>10</v>
      </c>
      <c r="D776">
        <v>0</v>
      </c>
      <c r="E776" t="s">
        <v>138</v>
      </c>
      <c r="F776">
        <v>87</v>
      </c>
      <c r="H776">
        <f>H774+1</f>
        <v>387</v>
      </c>
      <c r="I776" s="1" cm="1">
        <f t="array" aca="1" ref="I776" ca="1">INDIRECT("B"&amp;1+(H776))</f>
        <v>1043274</v>
      </c>
    </row>
    <row r="777" spans="1:9" x14ac:dyDescent="0.25">
      <c r="A777">
        <v>315479</v>
      </c>
      <c r="B777">
        <v>312639</v>
      </c>
      <c r="C777">
        <v>12</v>
      </c>
      <c r="D777">
        <v>0</v>
      </c>
      <c r="E777" t="s">
        <v>138</v>
      </c>
      <c r="F777">
        <v>87</v>
      </c>
      <c r="H777">
        <f>H776+1</f>
        <v>388</v>
      </c>
      <c r="I777" s="1" cm="1">
        <f t="array" aca="1" ref="I777" ca="1">INDIRECT("A"&amp;1+(H777))</f>
        <v>1543254</v>
      </c>
    </row>
    <row r="778" spans="1:9" x14ac:dyDescent="0.25">
      <c r="A778">
        <v>313357</v>
      </c>
      <c r="B778">
        <v>312585</v>
      </c>
      <c r="C778">
        <v>14</v>
      </c>
      <c r="D778">
        <v>0</v>
      </c>
      <c r="E778" t="s">
        <v>138</v>
      </c>
      <c r="F778">
        <v>87</v>
      </c>
      <c r="H778">
        <f>H776+1</f>
        <v>388</v>
      </c>
      <c r="I778" s="1" cm="1">
        <f t="array" aca="1" ref="I778" ca="1">INDIRECT("B"&amp;1+(H778))</f>
        <v>1823501</v>
      </c>
    </row>
    <row r="779" spans="1:9" x14ac:dyDescent="0.25">
      <c r="A779">
        <v>239390</v>
      </c>
      <c r="B779">
        <v>245327</v>
      </c>
      <c r="C779">
        <v>0</v>
      </c>
      <c r="D779">
        <v>0</v>
      </c>
      <c r="E779" t="s">
        <v>139</v>
      </c>
      <c r="F779">
        <v>87</v>
      </c>
      <c r="H779">
        <f>H778+1</f>
        <v>389</v>
      </c>
      <c r="I779" s="1" cm="1">
        <f t="array" aca="1" ref="I779" ca="1">INDIRECT("A"&amp;1+(H779))</f>
        <v>1759279</v>
      </c>
    </row>
    <row r="780" spans="1:9" x14ac:dyDescent="0.25">
      <c r="A780">
        <v>275222</v>
      </c>
      <c r="B780">
        <v>1045694</v>
      </c>
      <c r="C780">
        <v>2</v>
      </c>
      <c r="D780">
        <v>0</v>
      </c>
      <c r="E780" t="s">
        <v>139</v>
      </c>
      <c r="F780">
        <v>87</v>
      </c>
      <c r="H780">
        <f>H778+1</f>
        <v>389</v>
      </c>
      <c r="I780" s="1" cm="1">
        <f t="array" aca="1" ref="I780" ca="1">INDIRECT("B"&amp;1+(H780))</f>
        <v>1274903</v>
      </c>
    </row>
    <row r="781" spans="1:9" x14ac:dyDescent="0.25">
      <c r="A781">
        <v>1546830</v>
      </c>
      <c r="B781">
        <v>1827733</v>
      </c>
      <c r="C781">
        <v>4</v>
      </c>
      <c r="D781">
        <v>0</v>
      </c>
      <c r="E781" t="s">
        <v>139</v>
      </c>
      <c r="F781">
        <v>87</v>
      </c>
      <c r="H781">
        <f>H780+1</f>
        <v>390</v>
      </c>
      <c r="I781" s="1" cm="1">
        <f t="array" aca="1" ref="I781" ca="1">INDIRECT("A"&amp;1+(H781))</f>
        <v>406799</v>
      </c>
    </row>
    <row r="782" spans="1:9" x14ac:dyDescent="0.25">
      <c r="A782">
        <v>1763354</v>
      </c>
      <c r="B782">
        <v>1277858</v>
      </c>
      <c r="C782">
        <v>6</v>
      </c>
      <c r="D782">
        <v>0</v>
      </c>
      <c r="E782" t="s">
        <v>140</v>
      </c>
      <c r="F782">
        <v>88</v>
      </c>
      <c r="H782">
        <f>H780+1</f>
        <v>390</v>
      </c>
      <c r="I782" s="1" cm="1">
        <f t="array" aca="1" ref="I782" ca="1">INDIRECT("B"&amp;1+(H782))</f>
        <v>293593</v>
      </c>
    </row>
    <row r="783" spans="1:9" x14ac:dyDescent="0.25">
      <c r="A783">
        <v>407744</v>
      </c>
      <c r="B783">
        <v>294271</v>
      </c>
      <c r="C783">
        <v>8</v>
      </c>
      <c r="D783">
        <v>0</v>
      </c>
      <c r="E783" t="s">
        <v>140</v>
      </c>
      <c r="F783">
        <v>88</v>
      </c>
      <c r="H783">
        <f>H782+1</f>
        <v>391</v>
      </c>
      <c r="I783" s="1" cm="1">
        <f t="array" aca="1" ref="I783" ca="1">INDIRECT("A"&amp;1+(H783))</f>
        <v>311228</v>
      </c>
    </row>
    <row r="784" spans="1:9" x14ac:dyDescent="0.25">
      <c r="A784">
        <v>311951</v>
      </c>
      <c r="B784">
        <v>312146</v>
      </c>
      <c r="C784">
        <v>10</v>
      </c>
      <c r="D784">
        <v>0</v>
      </c>
      <c r="E784" t="s">
        <v>140</v>
      </c>
      <c r="F784">
        <v>88</v>
      </c>
      <c r="H784">
        <f>H782+1</f>
        <v>391</v>
      </c>
      <c r="I784" s="1" cm="1">
        <f t="array" aca="1" ref="I784" ca="1">INDIRECT("B"&amp;1+(H784))</f>
        <v>311425</v>
      </c>
    </row>
    <row r="785" spans="1:9" x14ac:dyDescent="0.25">
      <c r="A785">
        <v>315494</v>
      </c>
      <c r="B785">
        <v>312654</v>
      </c>
      <c r="C785">
        <v>12</v>
      </c>
      <c r="D785">
        <v>0</v>
      </c>
      <c r="E785" t="s">
        <v>140</v>
      </c>
      <c r="F785">
        <v>88</v>
      </c>
      <c r="H785">
        <f>H784+1</f>
        <v>392</v>
      </c>
      <c r="I785" s="1" cm="1">
        <f t="array" aca="1" ref="I785" ca="1">INDIRECT("A"&amp;1+(H785))</f>
        <v>314762</v>
      </c>
    </row>
    <row r="786" spans="1:9" x14ac:dyDescent="0.25">
      <c r="A786">
        <v>313372</v>
      </c>
      <c r="B786">
        <v>312600</v>
      </c>
      <c r="C786">
        <v>14</v>
      </c>
      <c r="D786">
        <v>0</v>
      </c>
      <c r="E786" t="s">
        <v>140</v>
      </c>
      <c r="F786">
        <v>88</v>
      </c>
      <c r="H786">
        <f>H784+1</f>
        <v>392</v>
      </c>
      <c r="I786" s="1" cm="1">
        <f t="array" aca="1" ref="I786" ca="1">INDIRECT("B"&amp;1+(H786))</f>
        <v>311931</v>
      </c>
    </row>
    <row r="787" spans="1:9" x14ac:dyDescent="0.25">
      <c r="A787">
        <v>239402</v>
      </c>
      <c r="B787">
        <v>245339</v>
      </c>
      <c r="C787">
        <v>0</v>
      </c>
      <c r="D787">
        <v>0</v>
      </c>
      <c r="E787" t="s">
        <v>140</v>
      </c>
      <c r="F787">
        <v>88</v>
      </c>
      <c r="H787">
        <f>H786+1</f>
        <v>393</v>
      </c>
      <c r="I787" s="1" cm="1">
        <f t="array" aca="1" ref="I787" ca="1">INDIRECT("A"&amp;1+(H787))</f>
        <v>312645</v>
      </c>
    </row>
    <row r="788" spans="1:9" x14ac:dyDescent="0.25">
      <c r="A788">
        <v>275235</v>
      </c>
      <c r="B788">
        <v>1045743</v>
      </c>
      <c r="C788">
        <v>2</v>
      </c>
      <c r="D788">
        <v>0</v>
      </c>
      <c r="E788" t="s">
        <v>140</v>
      </c>
      <c r="F788">
        <v>88</v>
      </c>
      <c r="H788">
        <f>H786+1</f>
        <v>393</v>
      </c>
      <c r="I788" s="1" cm="1">
        <f t="array" aca="1" ref="I788" ca="1">INDIRECT("B"&amp;1+(H788))</f>
        <v>311875</v>
      </c>
    </row>
    <row r="789" spans="1:9" x14ac:dyDescent="0.25">
      <c r="A789">
        <v>1546903</v>
      </c>
      <c r="B789">
        <v>1827819</v>
      </c>
      <c r="C789">
        <v>4</v>
      </c>
      <c r="D789">
        <v>0</v>
      </c>
      <c r="E789" t="s">
        <v>140</v>
      </c>
      <c r="F789">
        <v>88</v>
      </c>
      <c r="H789">
        <f>H788+1</f>
        <v>394</v>
      </c>
      <c r="I789" s="1" cm="1">
        <f t="array" aca="1" ref="I789" ca="1">INDIRECT("A"&amp;1+(H789))</f>
        <v>238849</v>
      </c>
    </row>
    <row r="790" spans="1:9" x14ac:dyDescent="0.25">
      <c r="A790">
        <v>1763437</v>
      </c>
      <c r="B790">
        <v>1277918</v>
      </c>
      <c r="C790">
        <v>6</v>
      </c>
      <c r="D790">
        <v>0</v>
      </c>
      <c r="E790" t="s">
        <v>140</v>
      </c>
      <c r="F790">
        <v>88</v>
      </c>
      <c r="H790">
        <f>H788+1</f>
        <v>394</v>
      </c>
      <c r="I790" s="1" cm="1">
        <f t="array" aca="1" ref="I790" ca="1">INDIRECT("B"&amp;1+(H790))</f>
        <v>244771</v>
      </c>
    </row>
    <row r="791" spans="1:9" x14ac:dyDescent="0.25">
      <c r="A791">
        <v>407763</v>
      </c>
      <c r="B791">
        <v>294285</v>
      </c>
      <c r="C791">
        <v>8</v>
      </c>
      <c r="D791">
        <v>0</v>
      </c>
      <c r="E791" t="s">
        <v>141</v>
      </c>
      <c r="F791">
        <v>89</v>
      </c>
      <c r="H791">
        <f>H790+1</f>
        <v>395</v>
      </c>
      <c r="I791" s="1" cm="1">
        <f t="array" aca="1" ref="I791" ca="1">INDIRECT("A"&amp;1+(H791))</f>
        <v>274597</v>
      </c>
    </row>
    <row r="792" spans="1:9" x14ac:dyDescent="0.25">
      <c r="A792">
        <v>311966</v>
      </c>
      <c r="B792">
        <v>312161</v>
      </c>
      <c r="C792">
        <v>10</v>
      </c>
      <c r="D792">
        <v>0</v>
      </c>
      <c r="E792" t="s">
        <v>141</v>
      </c>
      <c r="F792">
        <v>89</v>
      </c>
      <c r="H792">
        <f>H790+1</f>
        <v>395</v>
      </c>
      <c r="I792" s="1" cm="1">
        <f t="array" aca="1" ref="I792" ca="1">INDIRECT("B"&amp;1+(H792))</f>
        <v>1043324</v>
      </c>
    </row>
    <row r="793" spans="1:9" x14ac:dyDescent="0.25">
      <c r="A793">
        <v>315509</v>
      </c>
      <c r="B793">
        <v>312668</v>
      </c>
      <c r="C793">
        <v>12</v>
      </c>
      <c r="D793">
        <v>0</v>
      </c>
      <c r="E793" t="s">
        <v>141</v>
      </c>
      <c r="F793">
        <v>89</v>
      </c>
      <c r="H793">
        <f>H792+1</f>
        <v>396</v>
      </c>
      <c r="I793" s="1" cm="1">
        <f t="array" aca="1" ref="I793" ca="1">INDIRECT("A"&amp;1+(H793))</f>
        <v>1543327</v>
      </c>
    </row>
    <row r="794" spans="1:9" x14ac:dyDescent="0.25">
      <c r="A794">
        <v>313387</v>
      </c>
      <c r="B794">
        <v>312615</v>
      </c>
      <c r="C794">
        <v>14</v>
      </c>
      <c r="D794">
        <v>0</v>
      </c>
      <c r="E794" t="s">
        <v>141</v>
      </c>
      <c r="F794">
        <v>89</v>
      </c>
      <c r="H794">
        <f>H792+1</f>
        <v>396</v>
      </c>
      <c r="I794" s="1" cm="1">
        <f t="array" aca="1" ref="I794" ca="1">INDIRECT("B"&amp;1+(H794))</f>
        <v>1823588</v>
      </c>
    </row>
    <row r="795" spans="1:9" x14ac:dyDescent="0.25">
      <c r="A795">
        <v>239414</v>
      </c>
      <c r="B795">
        <v>245351</v>
      </c>
      <c r="C795">
        <v>0</v>
      </c>
      <c r="D795">
        <v>0</v>
      </c>
      <c r="E795" t="s">
        <v>141</v>
      </c>
      <c r="F795">
        <v>89</v>
      </c>
      <c r="H795">
        <f>H794+1</f>
        <v>397</v>
      </c>
      <c r="I795" s="1" cm="1">
        <f t="array" aca="1" ref="I795" ca="1">INDIRECT("A"&amp;1+(H795))</f>
        <v>1759362</v>
      </c>
    </row>
    <row r="796" spans="1:9" x14ac:dyDescent="0.25">
      <c r="A796">
        <v>275248</v>
      </c>
      <c r="B796">
        <v>1045792</v>
      </c>
      <c r="C796">
        <v>2</v>
      </c>
      <c r="D796">
        <v>0</v>
      </c>
      <c r="E796" t="s">
        <v>141</v>
      </c>
      <c r="F796">
        <v>89</v>
      </c>
      <c r="H796">
        <f>H794+1</f>
        <v>397</v>
      </c>
      <c r="I796" s="1" cm="1">
        <f t="array" aca="1" ref="I796" ca="1">INDIRECT("B"&amp;1+(H796))</f>
        <v>1274963</v>
      </c>
    </row>
    <row r="797" spans="1:9" x14ac:dyDescent="0.25">
      <c r="A797">
        <v>1546976</v>
      </c>
      <c r="B797">
        <v>1827905</v>
      </c>
      <c r="C797">
        <v>4</v>
      </c>
      <c r="D797">
        <v>0</v>
      </c>
      <c r="E797" t="s">
        <v>141</v>
      </c>
      <c r="F797">
        <v>89</v>
      </c>
      <c r="H797">
        <f>H796+1</f>
        <v>398</v>
      </c>
      <c r="I797" s="1" cm="1">
        <f t="array" aca="1" ref="I797" ca="1">INDIRECT("A"&amp;1+(H797))</f>
        <v>406818</v>
      </c>
    </row>
    <row r="798" spans="1:9" x14ac:dyDescent="0.25">
      <c r="A798">
        <v>1763520</v>
      </c>
      <c r="B798">
        <v>1277978</v>
      </c>
      <c r="C798">
        <v>6</v>
      </c>
      <c r="D798">
        <v>0</v>
      </c>
      <c r="E798" t="s">
        <v>141</v>
      </c>
      <c r="F798">
        <v>89</v>
      </c>
      <c r="H798">
        <f>H796+1</f>
        <v>398</v>
      </c>
      <c r="I798" s="1" cm="1">
        <f t="array" aca="1" ref="I798" ca="1">INDIRECT("B"&amp;1+(H798))</f>
        <v>293607</v>
      </c>
    </row>
    <row r="799" spans="1:9" x14ac:dyDescent="0.25">
      <c r="A799">
        <v>407782</v>
      </c>
      <c r="B799">
        <v>294299</v>
      </c>
      <c r="C799">
        <v>8</v>
      </c>
      <c r="D799">
        <v>0</v>
      </c>
      <c r="E799" t="s">
        <v>141</v>
      </c>
      <c r="F799">
        <v>89</v>
      </c>
      <c r="H799">
        <f>H798+1</f>
        <v>399</v>
      </c>
      <c r="I799" s="1" cm="1">
        <f t="array" aca="1" ref="I799" ca="1">INDIRECT("A"&amp;1+(H799))</f>
        <v>311243</v>
      </c>
    </row>
    <row r="800" spans="1:9" x14ac:dyDescent="0.25">
      <c r="A800">
        <v>311981</v>
      </c>
      <c r="B800">
        <v>312175</v>
      </c>
      <c r="C800">
        <v>10</v>
      </c>
      <c r="D800">
        <v>0</v>
      </c>
      <c r="E800" t="s">
        <v>142</v>
      </c>
      <c r="F800">
        <v>90</v>
      </c>
      <c r="H800">
        <f>H798+1</f>
        <v>399</v>
      </c>
      <c r="I800" s="1" cm="1">
        <f t="array" aca="1" ref="I800" ca="1">INDIRECT("B"&amp;1+(H800))</f>
        <v>311440</v>
      </c>
    </row>
    <row r="801" spans="1:9" x14ac:dyDescent="0.25">
      <c r="A801">
        <v>315523</v>
      </c>
      <c r="B801">
        <v>312682</v>
      </c>
      <c r="C801">
        <v>12</v>
      </c>
      <c r="D801">
        <v>0</v>
      </c>
      <c r="E801" t="s">
        <v>143</v>
      </c>
      <c r="F801">
        <v>90</v>
      </c>
      <c r="H801">
        <f>H800+1</f>
        <v>400</v>
      </c>
      <c r="I801" s="1" cm="1">
        <f t="array" aca="1" ref="I801" ca="1">INDIRECT("A"&amp;1+(H801))</f>
        <v>314777</v>
      </c>
    </row>
    <row r="802" spans="1:9" x14ac:dyDescent="0.25">
      <c r="A802">
        <v>313402</v>
      </c>
      <c r="B802">
        <v>312630</v>
      </c>
      <c r="C802">
        <v>14</v>
      </c>
      <c r="D802">
        <v>0</v>
      </c>
      <c r="E802" t="s">
        <v>143</v>
      </c>
      <c r="F802">
        <v>90</v>
      </c>
      <c r="H802">
        <f>H800+1</f>
        <v>400</v>
      </c>
      <c r="I802" s="1" cm="1">
        <f t="array" aca="1" ref="I802" ca="1">INDIRECT("B"&amp;1+(H802))</f>
        <v>311946</v>
      </c>
    </row>
    <row r="803" spans="1:9" x14ac:dyDescent="0.25">
      <c r="A803">
        <v>239425</v>
      </c>
      <c r="B803">
        <v>245363</v>
      </c>
      <c r="C803">
        <v>0</v>
      </c>
      <c r="D803">
        <v>0</v>
      </c>
      <c r="E803" t="s">
        <v>143</v>
      </c>
      <c r="F803">
        <v>90</v>
      </c>
      <c r="H803">
        <f>H802+1</f>
        <v>401</v>
      </c>
      <c r="I803" s="1" cm="1">
        <f t="array" aca="1" ref="I803" ca="1">INDIRECT("A"&amp;1+(H803))</f>
        <v>312659</v>
      </c>
    </row>
    <row r="804" spans="1:9" x14ac:dyDescent="0.25">
      <c r="A804">
        <v>275261</v>
      </c>
      <c r="B804">
        <v>1045841</v>
      </c>
      <c r="C804">
        <v>2</v>
      </c>
      <c r="D804">
        <v>0</v>
      </c>
      <c r="E804" t="s">
        <v>143</v>
      </c>
      <c r="F804">
        <v>90</v>
      </c>
      <c r="H804">
        <f>H802+1</f>
        <v>401</v>
      </c>
      <c r="I804" s="1" cm="1">
        <f t="array" aca="1" ref="I804" ca="1">INDIRECT("B"&amp;1+(H804))</f>
        <v>311890</v>
      </c>
    </row>
    <row r="805" spans="1:9" x14ac:dyDescent="0.25">
      <c r="A805">
        <v>1547049</v>
      </c>
      <c r="B805">
        <v>1827991</v>
      </c>
      <c r="C805">
        <v>4</v>
      </c>
      <c r="D805">
        <v>0</v>
      </c>
      <c r="E805" t="s">
        <v>143</v>
      </c>
      <c r="F805">
        <v>90</v>
      </c>
      <c r="H805">
        <f>H804+1</f>
        <v>402</v>
      </c>
      <c r="I805" s="1" cm="1">
        <f t="array" aca="1" ref="I805" ca="1">INDIRECT("A"&amp;1+(H805))</f>
        <v>238860</v>
      </c>
    </row>
    <row r="806" spans="1:9" x14ac:dyDescent="0.25">
      <c r="A806">
        <v>1763604</v>
      </c>
      <c r="B806">
        <v>1278039</v>
      </c>
      <c r="C806">
        <v>6</v>
      </c>
      <c r="D806">
        <v>0</v>
      </c>
      <c r="E806" t="s">
        <v>143</v>
      </c>
      <c r="F806">
        <v>90</v>
      </c>
      <c r="H806">
        <f>H804+1</f>
        <v>402</v>
      </c>
      <c r="I806" s="1" cm="1">
        <f t="array" aca="1" ref="I806" ca="1">INDIRECT("B"&amp;1+(H806))</f>
        <v>244783</v>
      </c>
    </row>
    <row r="807" spans="1:9" x14ac:dyDescent="0.25">
      <c r="A807">
        <v>407801</v>
      </c>
      <c r="B807">
        <v>294313</v>
      </c>
      <c r="C807">
        <v>8</v>
      </c>
      <c r="D807">
        <v>0</v>
      </c>
      <c r="E807" t="s">
        <v>143</v>
      </c>
      <c r="F807">
        <v>90</v>
      </c>
      <c r="H807">
        <f>H806+1</f>
        <v>403</v>
      </c>
      <c r="I807" s="1" cm="1">
        <f t="array" aca="1" ref="I807" ca="1">INDIRECT("A"&amp;1+(H807))</f>
        <v>274610</v>
      </c>
    </row>
    <row r="808" spans="1:9" x14ac:dyDescent="0.25">
      <c r="A808">
        <v>311995</v>
      </c>
      <c r="B808">
        <v>312189</v>
      </c>
      <c r="C808">
        <v>10</v>
      </c>
      <c r="D808">
        <v>0</v>
      </c>
      <c r="E808" t="s">
        <v>143</v>
      </c>
      <c r="F808">
        <v>90</v>
      </c>
      <c r="H808">
        <f>H806+1</f>
        <v>403</v>
      </c>
      <c r="I808" s="1" cm="1">
        <f t="array" aca="1" ref="I808" ca="1">INDIRECT("B"&amp;1+(H808))</f>
        <v>1043374</v>
      </c>
    </row>
    <row r="809" spans="1:9" x14ac:dyDescent="0.25">
      <c r="A809">
        <v>315537</v>
      </c>
      <c r="B809">
        <v>312697</v>
      </c>
      <c r="C809">
        <v>12</v>
      </c>
      <c r="D809">
        <v>0</v>
      </c>
      <c r="E809" t="s">
        <v>144</v>
      </c>
      <c r="F809">
        <v>91</v>
      </c>
      <c r="H809">
        <f>H808+1</f>
        <v>404</v>
      </c>
      <c r="I809" s="1" cm="1">
        <f t="array" aca="1" ref="I809" ca="1">INDIRECT("A"&amp;1+(H809))</f>
        <v>1543400</v>
      </c>
    </row>
    <row r="810" spans="1:9" x14ac:dyDescent="0.25">
      <c r="A810">
        <v>313417</v>
      </c>
      <c r="B810">
        <v>312644</v>
      </c>
      <c r="C810">
        <v>14</v>
      </c>
      <c r="D810">
        <v>0</v>
      </c>
      <c r="E810" t="s">
        <v>144</v>
      </c>
      <c r="F810">
        <v>91</v>
      </c>
      <c r="H810">
        <f>H808+1</f>
        <v>404</v>
      </c>
      <c r="I810" s="1" cm="1">
        <f t="array" aca="1" ref="I810" ca="1">INDIRECT("B"&amp;1+(H810))</f>
        <v>1823674</v>
      </c>
    </row>
    <row r="811" spans="1:9" x14ac:dyDescent="0.25">
      <c r="A811">
        <v>239437</v>
      </c>
      <c r="B811">
        <v>245375</v>
      </c>
      <c r="C811">
        <v>0</v>
      </c>
      <c r="D811">
        <v>0</v>
      </c>
      <c r="E811" t="s">
        <v>144</v>
      </c>
      <c r="F811">
        <v>91</v>
      </c>
      <c r="H811">
        <f>H810+1</f>
        <v>405</v>
      </c>
      <c r="I811" s="1" cm="1">
        <f t="array" aca="1" ref="I811" ca="1">INDIRECT("A"&amp;1+(H811))</f>
        <v>1759445</v>
      </c>
    </row>
    <row r="812" spans="1:9" x14ac:dyDescent="0.25">
      <c r="A812">
        <v>275274</v>
      </c>
      <c r="B812">
        <v>1045891</v>
      </c>
      <c r="C812">
        <v>2</v>
      </c>
      <c r="D812">
        <v>0</v>
      </c>
      <c r="E812" t="s">
        <v>144</v>
      </c>
      <c r="F812">
        <v>91</v>
      </c>
      <c r="H812">
        <f>H810+1</f>
        <v>405</v>
      </c>
      <c r="I812" s="1" cm="1">
        <f t="array" aca="1" ref="I812" ca="1">INDIRECT("B"&amp;1+(H812))</f>
        <v>1275023</v>
      </c>
    </row>
    <row r="813" spans="1:9" x14ac:dyDescent="0.25">
      <c r="A813">
        <v>1547122</v>
      </c>
      <c r="B813">
        <v>1828078</v>
      </c>
      <c r="C813">
        <v>4</v>
      </c>
      <c r="D813">
        <v>0</v>
      </c>
      <c r="E813" t="s">
        <v>144</v>
      </c>
      <c r="F813">
        <v>91</v>
      </c>
      <c r="H813">
        <f>H812+1</f>
        <v>406</v>
      </c>
      <c r="I813" s="1" cm="1">
        <f t="array" aca="1" ref="I813" ca="1">INDIRECT("A"&amp;1+(H813))</f>
        <v>406837</v>
      </c>
    </row>
    <row r="814" spans="1:9" x14ac:dyDescent="0.25">
      <c r="A814">
        <v>1763687</v>
      </c>
      <c r="B814">
        <v>1278100</v>
      </c>
      <c r="C814">
        <v>6</v>
      </c>
      <c r="D814">
        <v>0</v>
      </c>
      <c r="E814" t="s">
        <v>144</v>
      </c>
      <c r="F814">
        <v>91</v>
      </c>
      <c r="H814">
        <f>H812+1</f>
        <v>406</v>
      </c>
      <c r="I814" s="1" cm="1">
        <f t="array" aca="1" ref="I814" ca="1">INDIRECT("B"&amp;1+(H814))</f>
        <v>293621</v>
      </c>
    </row>
    <row r="815" spans="1:9" x14ac:dyDescent="0.25">
      <c r="A815">
        <v>407821</v>
      </c>
      <c r="B815">
        <v>294327</v>
      </c>
      <c r="C815">
        <v>8</v>
      </c>
      <c r="D815">
        <v>0</v>
      </c>
      <c r="E815" t="s">
        <v>144</v>
      </c>
      <c r="F815">
        <v>91</v>
      </c>
      <c r="H815">
        <f>H814+1</f>
        <v>407</v>
      </c>
      <c r="I815" s="1" cm="1">
        <f t="array" aca="1" ref="I815" ca="1">INDIRECT("A"&amp;1+(H815))</f>
        <v>311257</v>
      </c>
    </row>
    <row r="816" spans="1:9" x14ac:dyDescent="0.25">
      <c r="A816">
        <v>312010</v>
      </c>
      <c r="B816">
        <v>312203</v>
      </c>
      <c r="C816">
        <v>10</v>
      </c>
      <c r="D816">
        <v>0</v>
      </c>
      <c r="E816" t="s">
        <v>144</v>
      </c>
      <c r="F816">
        <v>91</v>
      </c>
      <c r="H816">
        <f>H814+1</f>
        <v>407</v>
      </c>
      <c r="I816" s="1" cm="1">
        <f t="array" aca="1" ref="I816" ca="1">INDIRECT("B"&amp;1+(H816))</f>
        <v>311455</v>
      </c>
    </row>
    <row r="817" spans="1:9" x14ac:dyDescent="0.25">
      <c r="A817">
        <v>315552</v>
      </c>
      <c r="B817">
        <v>312712</v>
      </c>
      <c r="C817">
        <v>12</v>
      </c>
      <c r="D817">
        <v>0</v>
      </c>
      <c r="E817" t="s">
        <v>144</v>
      </c>
      <c r="F817">
        <v>91</v>
      </c>
      <c r="H817">
        <f>H816+1</f>
        <v>408</v>
      </c>
      <c r="I817" s="1" cm="1">
        <f t="array" aca="1" ref="I817" ca="1">INDIRECT("A"&amp;1+(H817))</f>
        <v>314792</v>
      </c>
    </row>
    <row r="818" spans="1:9" x14ac:dyDescent="0.25">
      <c r="A818">
        <v>313431</v>
      </c>
      <c r="B818">
        <v>312659</v>
      </c>
      <c r="C818">
        <v>14</v>
      </c>
      <c r="D818">
        <v>0</v>
      </c>
      <c r="E818" t="s">
        <v>145</v>
      </c>
      <c r="F818">
        <v>92</v>
      </c>
      <c r="H818">
        <f>H816+1</f>
        <v>408</v>
      </c>
      <c r="I818" s="1" cm="1">
        <f t="array" aca="1" ref="I818" ca="1">INDIRECT("B"&amp;1+(H818))</f>
        <v>311961</v>
      </c>
    </row>
    <row r="819" spans="1:9" x14ac:dyDescent="0.25">
      <c r="A819">
        <v>239448</v>
      </c>
      <c r="B819">
        <v>245387</v>
      </c>
      <c r="C819">
        <v>0</v>
      </c>
      <c r="D819">
        <v>0</v>
      </c>
      <c r="E819" t="s">
        <v>146</v>
      </c>
      <c r="F819">
        <v>92</v>
      </c>
      <c r="H819">
        <f>H818+1</f>
        <v>409</v>
      </c>
      <c r="I819" s="1" cm="1">
        <f t="array" aca="1" ref="I819" ca="1">INDIRECT("A"&amp;1+(H819))</f>
        <v>312673</v>
      </c>
    </row>
    <row r="820" spans="1:9" x14ac:dyDescent="0.25">
      <c r="A820">
        <v>275287</v>
      </c>
      <c r="B820">
        <v>1045941</v>
      </c>
      <c r="C820">
        <v>2</v>
      </c>
      <c r="D820">
        <v>0</v>
      </c>
      <c r="E820" t="s">
        <v>147</v>
      </c>
      <c r="F820">
        <v>92</v>
      </c>
      <c r="H820">
        <f>H818+1</f>
        <v>409</v>
      </c>
      <c r="I820" s="1" cm="1">
        <f t="array" aca="1" ref="I820" ca="1">INDIRECT("B"&amp;1+(H820))</f>
        <v>311905</v>
      </c>
    </row>
    <row r="821" spans="1:9" x14ac:dyDescent="0.25">
      <c r="A821">
        <v>1547196</v>
      </c>
      <c r="B821">
        <v>1828164</v>
      </c>
      <c r="C821">
        <v>4</v>
      </c>
      <c r="D821">
        <v>0</v>
      </c>
      <c r="E821" t="s">
        <v>148</v>
      </c>
      <c r="F821">
        <v>92</v>
      </c>
      <c r="H821">
        <f>H820+1</f>
        <v>410</v>
      </c>
      <c r="I821" s="1" cm="1">
        <f t="array" aca="1" ref="I821" ca="1">INDIRECT("A"&amp;1+(H821))</f>
        <v>238871</v>
      </c>
    </row>
    <row r="822" spans="1:9" x14ac:dyDescent="0.25">
      <c r="A822">
        <v>1763770</v>
      </c>
      <c r="B822">
        <v>1278160</v>
      </c>
      <c r="C822">
        <v>6</v>
      </c>
      <c r="D822">
        <v>0</v>
      </c>
      <c r="E822" t="s">
        <v>149</v>
      </c>
      <c r="F822">
        <v>92</v>
      </c>
      <c r="H822">
        <f>H820+1</f>
        <v>410</v>
      </c>
      <c r="I822" s="1" cm="1">
        <f t="array" aca="1" ref="I822" ca="1">INDIRECT("B"&amp;1+(H822))</f>
        <v>244795</v>
      </c>
    </row>
    <row r="823" spans="1:9" x14ac:dyDescent="0.25">
      <c r="A823">
        <v>407840</v>
      </c>
      <c r="B823">
        <v>294341</v>
      </c>
      <c r="C823">
        <v>8</v>
      </c>
      <c r="D823">
        <v>0</v>
      </c>
      <c r="E823" t="s">
        <v>149</v>
      </c>
      <c r="F823">
        <v>92</v>
      </c>
      <c r="H823">
        <f>H822+1</f>
        <v>411</v>
      </c>
      <c r="I823" s="1" cm="1">
        <f t="array" aca="1" ref="I823" ca="1">INDIRECT("A"&amp;1+(H823))</f>
        <v>274623</v>
      </c>
    </row>
    <row r="824" spans="1:9" x14ac:dyDescent="0.25">
      <c r="A824">
        <v>312025</v>
      </c>
      <c r="B824">
        <v>312218</v>
      </c>
      <c r="C824">
        <v>10</v>
      </c>
      <c r="D824">
        <v>0</v>
      </c>
      <c r="E824" t="s">
        <v>150</v>
      </c>
      <c r="F824">
        <v>92</v>
      </c>
      <c r="H824">
        <f>H822+1</f>
        <v>411</v>
      </c>
      <c r="I824" s="1" cm="1">
        <f t="array" aca="1" ref="I824" ca="1">INDIRECT("B"&amp;1+(H824))</f>
        <v>1043424</v>
      </c>
    </row>
    <row r="825" spans="1:9" x14ac:dyDescent="0.25">
      <c r="A825">
        <v>315567</v>
      </c>
      <c r="B825">
        <v>312727</v>
      </c>
      <c r="C825">
        <v>12</v>
      </c>
      <c r="D825">
        <v>0</v>
      </c>
      <c r="E825" t="s">
        <v>150</v>
      </c>
      <c r="F825">
        <v>92</v>
      </c>
      <c r="H825">
        <f>H824+1</f>
        <v>412</v>
      </c>
      <c r="I825" s="1" cm="1">
        <f t="array" aca="1" ref="I825" ca="1">INDIRECT("A"&amp;1+(H825))</f>
        <v>1543473</v>
      </c>
    </row>
    <row r="826" spans="1:9" x14ac:dyDescent="0.25">
      <c r="A826">
        <v>313446</v>
      </c>
      <c r="B826">
        <v>312674</v>
      </c>
      <c r="C826">
        <v>14</v>
      </c>
      <c r="D826">
        <v>0</v>
      </c>
      <c r="E826" t="s">
        <v>151</v>
      </c>
      <c r="F826">
        <v>92</v>
      </c>
      <c r="H826">
        <f>H824+1</f>
        <v>412</v>
      </c>
      <c r="I826" s="1" cm="1">
        <f t="array" aca="1" ref="I826" ca="1">INDIRECT("B"&amp;1+(H826))</f>
        <v>1823761</v>
      </c>
    </row>
    <row r="827" spans="1:9" x14ac:dyDescent="0.25">
      <c r="A827">
        <v>239459</v>
      </c>
      <c r="B827">
        <v>245398</v>
      </c>
      <c r="C827">
        <v>0</v>
      </c>
      <c r="D827">
        <v>0</v>
      </c>
      <c r="E827" t="s">
        <v>152</v>
      </c>
      <c r="F827">
        <v>93</v>
      </c>
      <c r="H827">
        <f>H826+1</f>
        <v>413</v>
      </c>
      <c r="I827" s="1" cm="1">
        <f t="array" aca="1" ref="I827" ca="1">INDIRECT("A"&amp;1+(H827))</f>
        <v>1759529</v>
      </c>
    </row>
    <row r="828" spans="1:9" x14ac:dyDescent="0.25">
      <c r="A828">
        <v>275300</v>
      </c>
      <c r="B828">
        <v>1045991</v>
      </c>
      <c r="C828">
        <v>2</v>
      </c>
      <c r="D828">
        <v>0</v>
      </c>
      <c r="E828" t="s">
        <v>152</v>
      </c>
      <c r="F828">
        <v>93</v>
      </c>
      <c r="H828">
        <f>H826+1</f>
        <v>413</v>
      </c>
      <c r="I828" s="1" cm="1">
        <f t="array" aca="1" ref="I828" ca="1">INDIRECT("B"&amp;1+(H828))</f>
        <v>1275084</v>
      </c>
    </row>
    <row r="829" spans="1:9" x14ac:dyDescent="0.25">
      <c r="A829">
        <v>1547268</v>
      </c>
      <c r="B829">
        <v>1828250</v>
      </c>
      <c r="C829">
        <v>4</v>
      </c>
      <c r="D829">
        <v>0</v>
      </c>
      <c r="E829" t="s">
        <v>152</v>
      </c>
      <c r="F829">
        <v>93</v>
      </c>
      <c r="H829">
        <f>H828+1</f>
        <v>414</v>
      </c>
      <c r="I829" s="1" cm="1">
        <f t="array" aca="1" ref="I829" ca="1">INDIRECT("A"&amp;1+(H829))</f>
        <v>406857</v>
      </c>
    </row>
    <row r="830" spans="1:9" x14ac:dyDescent="0.25">
      <c r="A830">
        <v>1763853</v>
      </c>
      <c r="B830">
        <v>1278220</v>
      </c>
      <c r="C830">
        <v>6</v>
      </c>
      <c r="D830">
        <v>0</v>
      </c>
      <c r="E830" t="s">
        <v>152</v>
      </c>
      <c r="F830">
        <v>93</v>
      </c>
      <c r="H830">
        <f>H828+1</f>
        <v>414</v>
      </c>
      <c r="I830" s="1" cm="1">
        <f t="array" aca="1" ref="I830" ca="1">INDIRECT("B"&amp;1+(H830))</f>
        <v>293635</v>
      </c>
    </row>
    <row r="831" spans="1:9" x14ac:dyDescent="0.25">
      <c r="A831">
        <v>407859</v>
      </c>
      <c r="B831">
        <v>294354</v>
      </c>
      <c r="C831">
        <v>8</v>
      </c>
      <c r="D831">
        <v>0</v>
      </c>
      <c r="E831" t="s">
        <v>152</v>
      </c>
      <c r="F831">
        <v>93</v>
      </c>
      <c r="H831">
        <f>H830+1</f>
        <v>415</v>
      </c>
      <c r="I831" s="1" cm="1">
        <f t="array" aca="1" ref="I831" ca="1">INDIRECT("A"&amp;1+(H831))</f>
        <v>311271</v>
      </c>
    </row>
    <row r="832" spans="1:9" x14ac:dyDescent="0.25">
      <c r="A832">
        <v>312040</v>
      </c>
      <c r="B832">
        <v>312233</v>
      </c>
      <c r="C832">
        <v>10</v>
      </c>
      <c r="D832">
        <v>0</v>
      </c>
      <c r="E832" t="s">
        <v>152</v>
      </c>
      <c r="F832">
        <v>93</v>
      </c>
      <c r="H832">
        <f>H830+1</f>
        <v>415</v>
      </c>
      <c r="I832" s="1" cm="1">
        <f t="array" aca="1" ref="I832" ca="1">INDIRECT("B"&amp;1+(H832))</f>
        <v>311469</v>
      </c>
    </row>
    <row r="833" spans="1:9" x14ac:dyDescent="0.25">
      <c r="A833">
        <v>315581</v>
      </c>
      <c r="B833">
        <v>312741</v>
      </c>
      <c r="C833">
        <v>12</v>
      </c>
      <c r="D833">
        <v>0</v>
      </c>
      <c r="E833" t="s">
        <v>152</v>
      </c>
      <c r="F833">
        <v>93</v>
      </c>
      <c r="H833">
        <f>H832+1</f>
        <v>416</v>
      </c>
      <c r="I833" s="1" cm="1">
        <f t="array" aca="1" ref="I833" ca="1">INDIRECT("A"&amp;1+(H833))</f>
        <v>314807</v>
      </c>
    </row>
    <row r="834" spans="1:9" x14ac:dyDescent="0.25">
      <c r="A834">
        <v>313461</v>
      </c>
      <c r="B834">
        <v>312689</v>
      </c>
      <c r="C834">
        <v>14</v>
      </c>
      <c r="D834">
        <v>0</v>
      </c>
      <c r="E834" t="s">
        <v>152</v>
      </c>
      <c r="F834">
        <v>93</v>
      </c>
      <c r="H834">
        <f>H832+1</f>
        <v>416</v>
      </c>
      <c r="I834" s="1" cm="1">
        <f t="array" aca="1" ref="I834" ca="1">INDIRECT("B"&amp;1+(H834))</f>
        <v>311976</v>
      </c>
    </row>
    <row r="835" spans="1:9" x14ac:dyDescent="0.25">
      <c r="A835">
        <v>239471</v>
      </c>
      <c r="B835">
        <v>245409</v>
      </c>
      <c r="C835">
        <v>0</v>
      </c>
      <c r="D835">
        <v>0</v>
      </c>
      <c r="E835" t="s">
        <v>153</v>
      </c>
      <c r="F835">
        <v>93</v>
      </c>
      <c r="H835">
        <f>H834+1</f>
        <v>417</v>
      </c>
      <c r="I835" s="1" cm="1">
        <f t="array" aca="1" ref="I835" ca="1">INDIRECT("A"&amp;1+(H835))</f>
        <v>312688</v>
      </c>
    </row>
    <row r="836" spans="1:9" x14ac:dyDescent="0.25">
      <c r="A836">
        <v>275313</v>
      </c>
      <c r="B836">
        <v>1046041</v>
      </c>
      <c r="C836">
        <v>2</v>
      </c>
      <c r="D836">
        <v>0</v>
      </c>
      <c r="E836" t="s">
        <v>154</v>
      </c>
      <c r="F836">
        <v>94</v>
      </c>
      <c r="H836">
        <f>H834+1</f>
        <v>417</v>
      </c>
      <c r="I836" s="1" cm="1">
        <f t="array" aca="1" ref="I836" ca="1">INDIRECT("B"&amp;1+(H836))</f>
        <v>311920</v>
      </c>
    </row>
    <row r="837" spans="1:9" x14ac:dyDescent="0.25">
      <c r="A837">
        <v>1547341</v>
      </c>
      <c r="B837">
        <v>1828336</v>
      </c>
      <c r="C837">
        <v>4</v>
      </c>
      <c r="D837">
        <v>0</v>
      </c>
      <c r="E837" t="s">
        <v>154</v>
      </c>
      <c r="F837">
        <v>94</v>
      </c>
      <c r="H837">
        <f>H836+1</f>
        <v>418</v>
      </c>
      <c r="I837" s="1" cm="1">
        <f t="array" aca="1" ref="I837" ca="1">INDIRECT("A"&amp;1+(H837))</f>
        <v>238882</v>
      </c>
    </row>
    <row r="838" spans="1:9" x14ac:dyDescent="0.25">
      <c r="A838">
        <v>1763936</v>
      </c>
      <c r="B838">
        <v>1278281</v>
      </c>
      <c r="C838">
        <v>6</v>
      </c>
      <c r="D838">
        <v>0</v>
      </c>
      <c r="E838" t="s">
        <v>154</v>
      </c>
      <c r="F838">
        <v>94</v>
      </c>
      <c r="H838">
        <f>H836+1</f>
        <v>418</v>
      </c>
      <c r="I838" s="1" cm="1">
        <f t="array" aca="1" ref="I838" ca="1">INDIRECT("B"&amp;1+(H838))</f>
        <v>244807</v>
      </c>
    </row>
    <row r="839" spans="1:9" x14ac:dyDescent="0.25">
      <c r="A839">
        <v>407879</v>
      </c>
      <c r="B839">
        <v>294368</v>
      </c>
      <c r="C839">
        <v>8</v>
      </c>
      <c r="D839">
        <v>0</v>
      </c>
      <c r="E839" t="s">
        <v>154</v>
      </c>
      <c r="F839">
        <v>94</v>
      </c>
      <c r="H839">
        <f>H838+1</f>
        <v>419</v>
      </c>
      <c r="I839" s="1" cm="1">
        <f t="array" aca="1" ref="I839" ca="1">INDIRECT("A"&amp;1+(H839))</f>
        <v>274636</v>
      </c>
    </row>
    <row r="840" spans="1:9" x14ac:dyDescent="0.25">
      <c r="A840">
        <v>312054</v>
      </c>
      <c r="B840">
        <v>312248</v>
      </c>
      <c r="C840">
        <v>10</v>
      </c>
      <c r="D840">
        <v>0</v>
      </c>
      <c r="E840" t="s">
        <v>155</v>
      </c>
      <c r="F840">
        <v>94</v>
      </c>
      <c r="H840">
        <f>H838+1</f>
        <v>419</v>
      </c>
      <c r="I840" s="1" cm="1">
        <f t="array" aca="1" ref="I840" ca="1">INDIRECT("B"&amp;1+(H840))</f>
        <v>1043474</v>
      </c>
    </row>
    <row r="841" spans="1:9" x14ac:dyDescent="0.25">
      <c r="A841">
        <v>315596</v>
      </c>
      <c r="B841">
        <v>312756</v>
      </c>
      <c r="C841">
        <v>12</v>
      </c>
      <c r="D841">
        <v>0</v>
      </c>
      <c r="E841" t="s">
        <v>155</v>
      </c>
      <c r="F841">
        <v>94</v>
      </c>
      <c r="H841">
        <f>H840+1</f>
        <v>420</v>
      </c>
      <c r="I841" s="1" cm="1">
        <f t="array" aca="1" ref="I841" ca="1">INDIRECT("A"&amp;1+(H841))</f>
        <v>1543546</v>
      </c>
    </row>
    <row r="842" spans="1:9" x14ac:dyDescent="0.25">
      <c r="A842">
        <v>313476</v>
      </c>
      <c r="B842">
        <v>312703</v>
      </c>
      <c r="C842">
        <v>14</v>
      </c>
      <c r="D842">
        <v>0</v>
      </c>
      <c r="E842" t="s">
        <v>155</v>
      </c>
      <c r="F842">
        <v>94</v>
      </c>
      <c r="H842">
        <f>H840+1</f>
        <v>420</v>
      </c>
      <c r="I842" s="1" cm="1">
        <f t="array" aca="1" ref="I842" ca="1">INDIRECT("B"&amp;1+(H842))</f>
        <v>1823847</v>
      </c>
    </row>
    <row r="843" spans="1:9" x14ac:dyDescent="0.25">
      <c r="A843">
        <v>239482</v>
      </c>
      <c r="B843">
        <v>245420</v>
      </c>
      <c r="C843">
        <v>0</v>
      </c>
      <c r="D843">
        <v>0</v>
      </c>
      <c r="E843" t="s">
        <v>155</v>
      </c>
      <c r="F843">
        <v>94</v>
      </c>
      <c r="H843">
        <f>H842+1</f>
        <v>421</v>
      </c>
      <c r="I843" s="1" cm="1">
        <f t="array" aca="1" ref="I843" ca="1">INDIRECT("A"&amp;1+(H843))</f>
        <v>1759612</v>
      </c>
    </row>
    <row r="844" spans="1:9" x14ac:dyDescent="0.25">
      <c r="A844">
        <v>275327</v>
      </c>
      <c r="B844">
        <v>1046091</v>
      </c>
      <c r="C844">
        <v>2</v>
      </c>
      <c r="D844">
        <v>0</v>
      </c>
      <c r="E844" t="s">
        <v>155</v>
      </c>
      <c r="F844">
        <v>94</v>
      </c>
      <c r="H844">
        <f>H842+1</f>
        <v>421</v>
      </c>
      <c r="I844" s="1" cm="1">
        <f t="array" aca="1" ref="I844" ca="1">INDIRECT("B"&amp;1+(H844))</f>
        <v>1275143</v>
      </c>
    </row>
    <row r="845" spans="1:9" x14ac:dyDescent="0.25">
      <c r="A845">
        <v>1547414</v>
      </c>
      <c r="B845">
        <v>1828421</v>
      </c>
      <c r="C845">
        <v>4</v>
      </c>
      <c r="D845">
        <v>0</v>
      </c>
      <c r="E845" t="s">
        <v>156</v>
      </c>
      <c r="F845">
        <v>95</v>
      </c>
      <c r="H845">
        <f>H844+1</f>
        <v>422</v>
      </c>
      <c r="I845" s="1" cm="1">
        <f t="array" aca="1" ref="I845" ca="1">INDIRECT("A"&amp;1+(H845))</f>
        <v>406876</v>
      </c>
    </row>
    <row r="846" spans="1:9" x14ac:dyDescent="0.25">
      <c r="A846">
        <v>1764019</v>
      </c>
      <c r="B846">
        <v>1278341</v>
      </c>
      <c r="C846">
        <v>6</v>
      </c>
      <c r="D846">
        <v>0</v>
      </c>
      <c r="E846" t="s">
        <v>156</v>
      </c>
      <c r="F846">
        <v>95</v>
      </c>
      <c r="H846">
        <f>H844+1</f>
        <v>422</v>
      </c>
      <c r="I846" s="1" cm="1">
        <f t="array" aca="1" ref="I846" ca="1">INDIRECT("B"&amp;1+(H846))</f>
        <v>293648</v>
      </c>
    </row>
    <row r="847" spans="1:9" x14ac:dyDescent="0.25">
      <c r="A847">
        <v>407898</v>
      </c>
      <c r="B847">
        <v>294382</v>
      </c>
      <c r="C847">
        <v>8</v>
      </c>
      <c r="D847">
        <v>0</v>
      </c>
      <c r="E847" t="s">
        <v>156</v>
      </c>
      <c r="F847">
        <v>95</v>
      </c>
      <c r="H847">
        <f>H846+1</f>
        <v>423</v>
      </c>
      <c r="I847" s="1" cm="1">
        <f t="array" aca="1" ref="I847" ca="1">INDIRECT("A"&amp;1+(H847))</f>
        <v>311286</v>
      </c>
    </row>
    <row r="848" spans="1:9" x14ac:dyDescent="0.25">
      <c r="A848">
        <v>312069</v>
      </c>
      <c r="B848">
        <v>312263</v>
      </c>
      <c r="C848">
        <v>10</v>
      </c>
      <c r="D848">
        <v>0</v>
      </c>
      <c r="E848" t="s">
        <v>157</v>
      </c>
      <c r="F848">
        <v>95</v>
      </c>
      <c r="H848">
        <f>H846+1</f>
        <v>423</v>
      </c>
      <c r="I848" s="1" cm="1">
        <f t="array" aca="1" ref="I848" ca="1">INDIRECT("B"&amp;1+(H848))</f>
        <v>311484</v>
      </c>
    </row>
    <row r="849" spans="1:9" x14ac:dyDescent="0.25">
      <c r="A849">
        <v>315610</v>
      </c>
      <c r="B849">
        <v>312770</v>
      </c>
      <c r="C849">
        <v>12</v>
      </c>
      <c r="D849">
        <v>0</v>
      </c>
      <c r="E849" t="s">
        <v>157</v>
      </c>
      <c r="F849">
        <v>95</v>
      </c>
      <c r="H849">
        <f>H848+1</f>
        <v>424</v>
      </c>
      <c r="I849" s="1" cm="1">
        <f t="array" aca="1" ref="I849" ca="1">INDIRECT("A"&amp;1+(H849))</f>
        <v>314822</v>
      </c>
    </row>
    <row r="850" spans="1:9" x14ac:dyDescent="0.25">
      <c r="A850">
        <v>313490</v>
      </c>
      <c r="B850">
        <v>312717</v>
      </c>
      <c r="C850">
        <v>14</v>
      </c>
      <c r="D850">
        <v>0</v>
      </c>
      <c r="E850" t="s">
        <v>157</v>
      </c>
      <c r="F850">
        <v>95</v>
      </c>
      <c r="H850">
        <f>H848+1</f>
        <v>424</v>
      </c>
      <c r="I850" s="1" cm="1">
        <f t="array" aca="1" ref="I850" ca="1">INDIRECT("B"&amp;1+(H850))</f>
        <v>311990</v>
      </c>
    </row>
    <row r="851" spans="1:9" x14ac:dyDescent="0.25">
      <c r="A851">
        <v>239493</v>
      </c>
      <c r="B851">
        <v>245431</v>
      </c>
      <c r="C851">
        <v>0</v>
      </c>
      <c r="D851">
        <v>0</v>
      </c>
      <c r="E851" t="s">
        <v>157</v>
      </c>
      <c r="F851">
        <v>95</v>
      </c>
      <c r="H851">
        <f>H850+1</f>
        <v>425</v>
      </c>
      <c r="I851" s="1" cm="1">
        <f t="array" aca="1" ref="I851" ca="1">INDIRECT("A"&amp;1+(H851))</f>
        <v>312702</v>
      </c>
    </row>
    <row r="852" spans="1:9" x14ac:dyDescent="0.25">
      <c r="A852">
        <v>275340</v>
      </c>
      <c r="B852">
        <v>1046140</v>
      </c>
      <c r="C852">
        <v>2</v>
      </c>
      <c r="D852">
        <v>0</v>
      </c>
      <c r="E852" t="s">
        <v>157</v>
      </c>
      <c r="F852">
        <v>95</v>
      </c>
      <c r="H852">
        <f>H850+1</f>
        <v>425</v>
      </c>
      <c r="I852" s="1" cm="1">
        <f t="array" aca="1" ref="I852" ca="1">INDIRECT("B"&amp;1+(H852))</f>
        <v>311934</v>
      </c>
    </row>
    <row r="853" spans="1:9" x14ac:dyDescent="0.25">
      <c r="A853">
        <v>1547487</v>
      </c>
      <c r="B853">
        <v>1828507</v>
      </c>
      <c r="C853">
        <v>4</v>
      </c>
      <c r="D853">
        <v>0</v>
      </c>
      <c r="E853" t="s">
        <v>157</v>
      </c>
      <c r="F853">
        <v>95</v>
      </c>
      <c r="H853">
        <f>H852+1</f>
        <v>426</v>
      </c>
      <c r="I853" s="1" cm="1">
        <f t="array" aca="1" ref="I853" ca="1">INDIRECT("A"&amp;1+(H853))</f>
        <v>238893</v>
      </c>
    </row>
    <row r="854" spans="1:9" x14ac:dyDescent="0.25">
      <c r="A854">
        <v>1764103</v>
      </c>
      <c r="B854">
        <v>1278401</v>
      </c>
      <c r="C854">
        <v>6</v>
      </c>
      <c r="D854">
        <v>0</v>
      </c>
      <c r="E854" t="s">
        <v>158</v>
      </c>
      <c r="F854">
        <v>96</v>
      </c>
      <c r="H854">
        <f>H852+1</f>
        <v>426</v>
      </c>
      <c r="I854" s="1" cm="1">
        <f t="array" aca="1" ref="I854" ca="1">INDIRECT("B"&amp;1+(H854))</f>
        <v>244819</v>
      </c>
    </row>
    <row r="855" spans="1:9" x14ac:dyDescent="0.25">
      <c r="A855">
        <v>407918</v>
      </c>
      <c r="B855">
        <v>294396</v>
      </c>
      <c r="C855">
        <v>8</v>
      </c>
      <c r="D855">
        <v>0</v>
      </c>
      <c r="E855" t="s">
        <v>158</v>
      </c>
      <c r="F855">
        <v>96</v>
      </c>
      <c r="H855">
        <f>H854+1</f>
        <v>427</v>
      </c>
      <c r="I855" s="1" cm="1">
        <f t="array" aca="1" ref="I855" ca="1">INDIRECT("A"&amp;1+(H855))</f>
        <v>274649</v>
      </c>
    </row>
    <row r="856" spans="1:9" x14ac:dyDescent="0.25">
      <c r="A856">
        <v>312083</v>
      </c>
      <c r="B856">
        <v>312278</v>
      </c>
      <c r="C856">
        <v>10</v>
      </c>
      <c r="D856">
        <v>0</v>
      </c>
      <c r="E856" t="s">
        <v>158</v>
      </c>
      <c r="F856">
        <v>96</v>
      </c>
      <c r="H856">
        <f>H854+1</f>
        <v>427</v>
      </c>
      <c r="I856" s="1" cm="1">
        <f t="array" aca="1" ref="I856" ca="1">INDIRECT("B"&amp;1+(H856))</f>
        <v>1043523</v>
      </c>
    </row>
    <row r="857" spans="1:9" x14ac:dyDescent="0.25">
      <c r="A857">
        <v>315625</v>
      </c>
      <c r="B857">
        <v>312784</v>
      </c>
      <c r="C857">
        <v>12</v>
      </c>
      <c r="D857">
        <v>0</v>
      </c>
      <c r="E857" t="s">
        <v>159</v>
      </c>
      <c r="F857">
        <v>96</v>
      </c>
      <c r="H857">
        <f>H856+1</f>
        <v>428</v>
      </c>
      <c r="I857" s="1" cm="1">
        <f t="array" aca="1" ref="I857" ca="1">INDIRECT("A"&amp;1+(H857))</f>
        <v>1543619</v>
      </c>
    </row>
    <row r="858" spans="1:9" x14ac:dyDescent="0.25">
      <c r="A858">
        <v>313505</v>
      </c>
      <c r="B858">
        <v>312732</v>
      </c>
      <c r="C858">
        <v>14</v>
      </c>
      <c r="D858">
        <v>0</v>
      </c>
      <c r="E858" t="s">
        <v>159</v>
      </c>
      <c r="F858">
        <v>96</v>
      </c>
      <c r="H858">
        <f>H856+1</f>
        <v>428</v>
      </c>
      <c r="I858" s="1" cm="1">
        <f t="array" aca="1" ref="I858" ca="1">INDIRECT("B"&amp;1+(H858))</f>
        <v>1823933</v>
      </c>
    </row>
    <row r="859" spans="1:9" x14ac:dyDescent="0.25">
      <c r="A859">
        <v>239505</v>
      </c>
      <c r="B859">
        <v>245442</v>
      </c>
      <c r="C859">
        <v>0</v>
      </c>
      <c r="D859">
        <v>0</v>
      </c>
      <c r="E859" t="s">
        <v>159</v>
      </c>
      <c r="F859">
        <v>96</v>
      </c>
      <c r="H859">
        <f>H858+1</f>
        <v>429</v>
      </c>
      <c r="I859" s="1" cm="1">
        <f t="array" aca="1" ref="I859" ca="1">INDIRECT("A"&amp;1+(H859))</f>
        <v>1759695</v>
      </c>
    </row>
    <row r="860" spans="1:9" x14ac:dyDescent="0.25">
      <c r="A860">
        <v>275353</v>
      </c>
      <c r="B860">
        <v>1046190</v>
      </c>
      <c r="C860">
        <v>2</v>
      </c>
      <c r="D860">
        <v>0</v>
      </c>
      <c r="E860" t="s">
        <v>159</v>
      </c>
      <c r="F860">
        <v>96</v>
      </c>
      <c r="H860">
        <f>H858+1</f>
        <v>429</v>
      </c>
      <c r="I860" s="1" cm="1">
        <f t="array" aca="1" ref="I860" ca="1">INDIRECT("B"&amp;1+(H860))</f>
        <v>1275204</v>
      </c>
    </row>
    <row r="861" spans="1:9" x14ac:dyDescent="0.25">
      <c r="A861">
        <v>1547560</v>
      </c>
      <c r="B861">
        <v>1828593</v>
      </c>
      <c r="C861">
        <v>4</v>
      </c>
      <c r="D861">
        <v>0</v>
      </c>
      <c r="E861" t="s">
        <v>159</v>
      </c>
      <c r="F861">
        <v>96</v>
      </c>
      <c r="H861">
        <f>H860+1</f>
        <v>430</v>
      </c>
      <c r="I861" s="1" cm="1">
        <f t="array" aca="1" ref="I861" ca="1">INDIRECT("A"&amp;1+(H861))</f>
        <v>406895</v>
      </c>
    </row>
    <row r="862" spans="1:9" x14ac:dyDescent="0.25">
      <c r="A862">
        <v>1764187</v>
      </c>
      <c r="B862">
        <v>1278461</v>
      </c>
      <c r="C862">
        <v>6</v>
      </c>
      <c r="D862">
        <v>0</v>
      </c>
      <c r="E862" t="s">
        <v>159</v>
      </c>
      <c r="F862">
        <v>96</v>
      </c>
      <c r="H862">
        <f>H860+1</f>
        <v>430</v>
      </c>
      <c r="I862" s="1" cm="1">
        <f t="array" aca="1" ref="I862" ca="1">INDIRECT("B"&amp;1+(H862))</f>
        <v>293662</v>
      </c>
    </row>
    <row r="863" spans="1:9" x14ac:dyDescent="0.25">
      <c r="A863">
        <v>407936</v>
      </c>
      <c r="B863">
        <v>294410</v>
      </c>
      <c r="C863">
        <v>8</v>
      </c>
      <c r="D863">
        <v>0</v>
      </c>
      <c r="E863" t="s">
        <v>160</v>
      </c>
      <c r="F863">
        <v>97</v>
      </c>
      <c r="H863">
        <f>H862+1</f>
        <v>431</v>
      </c>
      <c r="I863" s="1" cm="1">
        <f t="array" aca="1" ref="I863" ca="1">INDIRECT("A"&amp;1+(H863))</f>
        <v>311301</v>
      </c>
    </row>
    <row r="864" spans="1:9" x14ac:dyDescent="0.25">
      <c r="A864">
        <v>312098</v>
      </c>
      <c r="B864">
        <v>312293</v>
      </c>
      <c r="C864">
        <v>10</v>
      </c>
      <c r="D864">
        <v>0</v>
      </c>
      <c r="E864" t="s">
        <v>161</v>
      </c>
      <c r="F864">
        <v>97</v>
      </c>
      <c r="H864">
        <f>H862+1</f>
        <v>431</v>
      </c>
      <c r="I864" s="1" cm="1">
        <f t="array" aca="1" ref="I864" ca="1">INDIRECT("B"&amp;1+(H864))</f>
        <v>311499</v>
      </c>
    </row>
    <row r="865" spans="1:9" x14ac:dyDescent="0.25">
      <c r="A865">
        <v>315640</v>
      </c>
      <c r="B865">
        <v>312799</v>
      </c>
      <c r="C865">
        <v>12</v>
      </c>
      <c r="D865">
        <v>0</v>
      </c>
      <c r="E865" t="s">
        <v>162</v>
      </c>
      <c r="F865">
        <v>97</v>
      </c>
      <c r="H865">
        <f>H864+1</f>
        <v>432</v>
      </c>
      <c r="I865" s="1" cm="1">
        <f t="array" aca="1" ref="I865" ca="1">INDIRECT("A"&amp;1+(H865))</f>
        <v>314836</v>
      </c>
    </row>
    <row r="866" spans="1:9" x14ac:dyDescent="0.25">
      <c r="A866">
        <v>313520</v>
      </c>
      <c r="B866">
        <v>312746</v>
      </c>
      <c r="C866">
        <v>14</v>
      </c>
      <c r="D866">
        <v>0</v>
      </c>
      <c r="E866" t="s">
        <v>163</v>
      </c>
      <c r="F866">
        <v>97</v>
      </c>
      <c r="H866">
        <f>H864+1</f>
        <v>432</v>
      </c>
      <c r="I866" s="1" cm="1">
        <f t="array" aca="1" ref="I866" ca="1">INDIRECT("B"&amp;1+(H866))</f>
        <v>312005</v>
      </c>
    </row>
    <row r="867" spans="1:9" x14ac:dyDescent="0.25">
      <c r="A867">
        <v>239517</v>
      </c>
      <c r="B867">
        <v>245453</v>
      </c>
      <c r="C867">
        <v>0</v>
      </c>
      <c r="D867">
        <v>0</v>
      </c>
      <c r="E867" t="s">
        <v>164</v>
      </c>
      <c r="F867">
        <v>97</v>
      </c>
      <c r="H867">
        <f>H866+1</f>
        <v>433</v>
      </c>
      <c r="I867" s="1" cm="1">
        <f t="array" aca="1" ref="I867" ca="1">INDIRECT("A"&amp;1+(H867))</f>
        <v>312717</v>
      </c>
    </row>
    <row r="868" spans="1:9" x14ac:dyDescent="0.25">
      <c r="A868">
        <v>275366</v>
      </c>
      <c r="B868">
        <v>1046239</v>
      </c>
      <c r="C868">
        <v>2</v>
      </c>
      <c r="D868">
        <v>0</v>
      </c>
      <c r="E868" t="s">
        <v>164</v>
      </c>
      <c r="F868">
        <v>97</v>
      </c>
      <c r="H868">
        <f>H866+1</f>
        <v>433</v>
      </c>
      <c r="I868" s="1" cm="1">
        <f t="array" aca="1" ref="I868" ca="1">INDIRECT("B"&amp;1+(H868))</f>
        <v>311948</v>
      </c>
    </row>
    <row r="869" spans="1:9" x14ac:dyDescent="0.25">
      <c r="A869">
        <v>1547633</v>
      </c>
      <c r="B869">
        <v>1828679</v>
      </c>
      <c r="C869">
        <v>4</v>
      </c>
      <c r="D869">
        <v>0</v>
      </c>
      <c r="E869" t="s">
        <v>165</v>
      </c>
      <c r="F869">
        <v>97</v>
      </c>
      <c r="H869">
        <f>H868+1</f>
        <v>434</v>
      </c>
      <c r="I869" s="1" cm="1">
        <f t="array" aca="1" ref="I869" ca="1">INDIRECT("A"&amp;1+(H869))</f>
        <v>238905</v>
      </c>
    </row>
    <row r="870" spans="1:9" x14ac:dyDescent="0.25">
      <c r="A870">
        <v>1764270</v>
      </c>
      <c r="B870">
        <v>1278521</v>
      </c>
      <c r="C870">
        <v>6</v>
      </c>
      <c r="D870">
        <v>0</v>
      </c>
      <c r="E870" t="s">
        <v>165</v>
      </c>
      <c r="F870">
        <v>97</v>
      </c>
      <c r="H870">
        <f>H868+1</f>
        <v>434</v>
      </c>
      <c r="I870" s="1" cm="1">
        <f t="array" aca="1" ref="I870" ca="1">INDIRECT("B"&amp;1+(H870))</f>
        <v>244830</v>
      </c>
    </row>
    <row r="871" spans="1:9" x14ac:dyDescent="0.25">
      <c r="A871">
        <v>407956</v>
      </c>
      <c r="B871">
        <v>294425</v>
      </c>
      <c r="C871">
        <v>8</v>
      </c>
      <c r="D871">
        <v>0</v>
      </c>
      <c r="E871" t="s">
        <v>166</v>
      </c>
      <c r="F871">
        <v>97</v>
      </c>
      <c r="H871">
        <f>H870+1</f>
        <v>435</v>
      </c>
      <c r="I871" s="1" cm="1">
        <f t="array" aca="1" ref="I871" ca="1">INDIRECT("A"&amp;1+(H871))</f>
        <v>274662</v>
      </c>
    </row>
    <row r="872" spans="1:9" x14ac:dyDescent="0.25">
      <c r="A872">
        <v>312113</v>
      </c>
      <c r="B872">
        <v>312307</v>
      </c>
      <c r="C872">
        <v>10</v>
      </c>
      <c r="D872">
        <v>0</v>
      </c>
      <c r="E872" t="s">
        <v>167</v>
      </c>
      <c r="F872">
        <v>98</v>
      </c>
      <c r="H872">
        <f>H870+1</f>
        <v>435</v>
      </c>
      <c r="I872" s="1" cm="1">
        <f t="array" aca="1" ref="I872" ca="1">INDIRECT("B"&amp;1+(H872))</f>
        <v>1043573</v>
      </c>
    </row>
    <row r="873" spans="1:9" x14ac:dyDescent="0.25">
      <c r="A873">
        <v>315655</v>
      </c>
      <c r="B873">
        <v>312814</v>
      </c>
      <c r="C873">
        <v>12</v>
      </c>
      <c r="D873">
        <v>0</v>
      </c>
      <c r="E873" t="s">
        <v>167</v>
      </c>
      <c r="F873">
        <v>98</v>
      </c>
      <c r="H873">
        <f>H872+1</f>
        <v>436</v>
      </c>
      <c r="I873" s="1" cm="1">
        <f t="array" aca="1" ref="I873" ca="1">INDIRECT("A"&amp;1+(H873))</f>
        <v>1543692</v>
      </c>
    </row>
    <row r="874" spans="1:9" x14ac:dyDescent="0.25">
      <c r="A874">
        <v>313535</v>
      </c>
      <c r="B874">
        <v>312761</v>
      </c>
      <c r="C874">
        <v>14</v>
      </c>
      <c r="D874">
        <v>0</v>
      </c>
      <c r="E874" t="s">
        <v>167</v>
      </c>
      <c r="F874">
        <v>98</v>
      </c>
      <c r="H874">
        <f>H872+1</f>
        <v>436</v>
      </c>
      <c r="I874" s="1" cm="1">
        <f t="array" aca="1" ref="I874" ca="1">INDIRECT("B"&amp;1+(H874))</f>
        <v>1824020</v>
      </c>
    </row>
    <row r="875" spans="1:9" x14ac:dyDescent="0.25">
      <c r="A875">
        <v>239529</v>
      </c>
      <c r="B875">
        <v>245465</v>
      </c>
      <c r="C875">
        <v>0</v>
      </c>
      <c r="D875">
        <v>0</v>
      </c>
      <c r="E875" t="s">
        <v>167</v>
      </c>
      <c r="F875">
        <v>98</v>
      </c>
      <c r="H875">
        <f>H874+1</f>
        <v>437</v>
      </c>
      <c r="I875" s="1" cm="1">
        <f t="array" aca="1" ref="I875" ca="1">INDIRECT("A"&amp;1+(H875))</f>
        <v>1759778</v>
      </c>
    </row>
    <row r="876" spans="1:9" x14ac:dyDescent="0.25">
      <c r="A876">
        <v>275379</v>
      </c>
      <c r="B876">
        <v>1046288</v>
      </c>
      <c r="C876">
        <v>2</v>
      </c>
      <c r="D876">
        <v>0</v>
      </c>
      <c r="E876" t="s">
        <v>167</v>
      </c>
      <c r="F876">
        <v>98</v>
      </c>
      <c r="H876">
        <f>H874+1</f>
        <v>437</v>
      </c>
      <c r="I876" s="1" cm="1">
        <f t="array" aca="1" ref="I876" ca="1">INDIRECT("B"&amp;1+(H876))</f>
        <v>1275265</v>
      </c>
    </row>
    <row r="877" spans="1:9" x14ac:dyDescent="0.25">
      <c r="A877">
        <v>1547705</v>
      </c>
      <c r="B877">
        <v>1828765</v>
      </c>
      <c r="C877">
        <v>4</v>
      </c>
      <c r="D877">
        <v>0</v>
      </c>
      <c r="E877" t="s">
        <v>167</v>
      </c>
      <c r="F877">
        <v>98</v>
      </c>
      <c r="H877">
        <f>H876+1</f>
        <v>438</v>
      </c>
      <c r="I877" s="1" cm="1">
        <f t="array" aca="1" ref="I877" ca="1">INDIRECT("A"&amp;1+(H877))</f>
        <v>406915</v>
      </c>
    </row>
    <row r="878" spans="1:9" x14ac:dyDescent="0.25">
      <c r="A878">
        <v>1764353</v>
      </c>
      <c r="B878">
        <v>1278581</v>
      </c>
      <c r="C878">
        <v>6</v>
      </c>
      <c r="D878">
        <v>0</v>
      </c>
      <c r="E878" t="s">
        <v>167</v>
      </c>
      <c r="F878">
        <v>98</v>
      </c>
      <c r="H878">
        <f>H876+1</f>
        <v>438</v>
      </c>
      <c r="I878" s="1" cm="1">
        <f t="array" aca="1" ref="I878" ca="1">INDIRECT("B"&amp;1+(H878))</f>
        <v>293676</v>
      </c>
    </row>
    <row r="879" spans="1:9" x14ac:dyDescent="0.25">
      <c r="A879">
        <v>407976</v>
      </c>
      <c r="B879">
        <v>294438</v>
      </c>
      <c r="C879">
        <v>8</v>
      </c>
      <c r="D879">
        <v>0</v>
      </c>
      <c r="E879" t="s">
        <v>167</v>
      </c>
      <c r="F879">
        <v>98</v>
      </c>
      <c r="H879">
        <f>H878+1</f>
        <v>439</v>
      </c>
      <c r="I879" s="1" cm="1">
        <f t="array" aca="1" ref="I879" ca="1">INDIRECT("A"&amp;1+(H879))</f>
        <v>311316</v>
      </c>
    </row>
    <row r="880" spans="1:9" x14ac:dyDescent="0.25">
      <c r="A880">
        <v>312128</v>
      </c>
      <c r="B880">
        <v>312322</v>
      </c>
      <c r="C880">
        <v>10</v>
      </c>
      <c r="D880">
        <v>0</v>
      </c>
      <c r="E880" t="s">
        <v>168</v>
      </c>
      <c r="F880">
        <v>98</v>
      </c>
      <c r="H880">
        <f>H878+1</f>
        <v>439</v>
      </c>
      <c r="I880" s="1" cm="1">
        <f t="array" aca="1" ref="I880" ca="1">INDIRECT("B"&amp;1+(H880))</f>
        <v>311514</v>
      </c>
    </row>
    <row r="881" spans="1:9" x14ac:dyDescent="0.25">
      <c r="A881">
        <v>315670</v>
      </c>
      <c r="B881">
        <v>312829</v>
      </c>
      <c r="C881">
        <v>12</v>
      </c>
      <c r="D881">
        <v>0</v>
      </c>
      <c r="E881" t="s">
        <v>169</v>
      </c>
      <c r="F881">
        <v>99</v>
      </c>
      <c r="H881">
        <f>H880+1</f>
        <v>440</v>
      </c>
      <c r="I881" s="1" cm="1">
        <f t="array" aca="1" ref="I881" ca="1">INDIRECT("A"&amp;1+(H881))</f>
        <v>314851</v>
      </c>
    </row>
    <row r="882" spans="1:9" x14ac:dyDescent="0.25">
      <c r="A882">
        <v>313550</v>
      </c>
      <c r="B882">
        <v>312775</v>
      </c>
      <c r="C882">
        <v>14</v>
      </c>
      <c r="D882">
        <v>0</v>
      </c>
      <c r="E882" t="s">
        <v>169</v>
      </c>
      <c r="F882">
        <v>99</v>
      </c>
      <c r="H882">
        <f>H880+1</f>
        <v>440</v>
      </c>
      <c r="I882" s="1" cm="1">
        <f t="array" aca="1" ref="I882" ca="1">INDIRECT("B"&amp;1+(H882))</f>
        <v>312020</v>
      </c>
    </row>
    <row r="883" spans="1:9" x14ac:dyDescent="0.25">
      <c r="A883">
        <v>239540</v>
      </c>
      <c r="B883">
        <v>245476</v>
      </c>
      <c r="C883">
        <v>0</v>
      </c>
      <c r="D883">
        <v>0</v>
      </c>
      <c r="E883" t="s">
        <v>169</v>
      </c>
      <c r="F883">
        <v>99</v>
      </c>
      <c r="H883">
        <f>H882+1</f>
        <v>441</v>
      </c>
      <c r="I883" s="1" cm="1">
        <f t="array" aca="1" ref="I883" ca="1">INDIRECT("A"&amp;1+(H883))</f>
        <v>312732</v>
      </c>
    </row>
    <row r="884" spans="1:9" x14ac:dyDescent="0.25">
      <c r="A884">
        <v>275392</v>
      </c>
      <c r="B884">
        <v>1046339</v>
      </c>
      <c r="C884">
        <v>2</v>
      </c>
      <c r="D884">
        <v>0</v>
      </c>
      <c r="E884" t="s">
        <v>169</v>
      </c>
      <c r="F884">
        <v>99</v>
      </c>
      <c r="H884">
        <f>H882+1</f>
        <v>441</v>
      </c>
      <c r="I884" s="1" cm="1">
        <f t="array" aca="1" ref="I884" ca="1">INDIRECT("B"&amp;1+(H884))</f>
        <v>311963</v>
      </c>
    </row>
    <row r="885" spans="1:9" x14ac:dyDescent="0.25">
      <c r="A885">
        <v>1547778</v>
      </c>
      <c r="B885">
        <v>1828852</v>
      </c>
      <c r="C885">
        <v>4</v>
      </c>
      <c r="D885">
        <v>0</v>
      </c>
      <c r="E885" t="s">
        <v>169</v>
      </c>
      <c r="F885">
        <v>99</v>
      </c>
      <c r="H885">
        <f>H884+1</f>
        <v>442</v>
      </c>
      <c r="I885" s="1" cm="1">
        <f t="array" aca="1" ref="I885" ca="1">INDIRECT("A"&amp;1+(H885))</f>
        <v>238917</v>
      </c>
    </row>
    <row r="886" spans="1:9" x14ac:dyDescent="0.25">
      <c r="A886">
        <v>1764436</v>
      </c>
      <c r="B886">
        <v>1278641</v>
      </c>
      <c r="C886">
        <v>6</v>
      </c>
      <c r="D886">
        <v>0</v>
      </c>
      <c r="E886" t="s">
        <v>170</v>
      </c>
      <c r="F886">
        <v>99</v>
      </c>
      <c r="H886">
        <f>H884+1</f>
        <v>442</v>
      </c>
      <c r="I886" s="1" cm="1">
        <f t="array" aca="1" ref="I886" ca="1">INDIRECT("B"&amp;1+(H886))</f>
        <v>244842</v>
      </c>
    </row>
    <row r="887" spans="1:9" x14ac:dyDescent="0.25">
      <c r="A887">
        <v>407996</v>
      </c>
      <c r="B887">
        <v>294452</v>
      </c>
      <c r="C887">
        <v>8</v>
      </c>
      <c r="D887">
        <v>0</v>
      </c>
      <c r="E887" t="s">
        <v>170</v>
      </c>
      <c r="F887">
        <v>99</v>
      </c>
      <c r="H887">
        <f>H886+1</f>
        <v>443</v>
      </c>
      <c r="I887" s="1" cm="1">
        <f t="array" aca="1" ref="I887" ca="1">INDIRECT("A"&amp;1+(H887))</f>
        <v>274675</v>
      </c>
    </row>
    <row r="888" spans="1:9" x14ac:dyDescent="0.25">
      <c r="A888">
        <v>312142</v>
      </c>
      <c r="B888">
        <v>312337</v>
      </c>
      <c r="C888">
        <v>10</v>
      </c>
      <c r="D888">
        <v>0</v>
      </c>
      <c r="E888" t="s">
        <v>170</v>
      </c>
      <c r="F888">
        <v>99</v>
      </c>
      <c r="H888">
        <f>H886+1</f>
        <v>443</v>
      </c>
      <c r="I888" s="1" cm="1">
        <f t="array" aca="1" ref="I888" ca="1">INDIRECT("B"&amp;1+(H888))</f>
        <v>1043622</v>
      </c>
    </row>
    <row r="889" spans="1:9" x14ac:dyDescent="0.25">
      <c r="A889">
        <v>315685</v>
      </c>
      <c r="B889">
        <v>312844</v>
      </c>
      <c r="C889">
        <v>12</v>
      </c>
      <c r="D889">
        <v>0</v>
      </c>
      <c r="E889" t="s">
        <v>170</v>
      </c>
      <c r="F889">
        <v>99</v>
      </c>
      <c r="H889">
        <f>H888+1</f>
        <v>444</v>
      </c>
      <c r="I889" s="1" cm="1">
        <f t="array" aca="1" ref="I889" ca="1">INDIRECT("A"&amp;1+(H889))</f>
        <v>1543765</v>
      </c>
    </row>
    <row r="890" spans="1:9" x14ac:dyDescent="0.25">
      <c r="A890">
        <v>313565</v>
      </c>
      <c r="B890">
        <v>312790</v>
      </c>
      <c r="C890">
        <v>14</v>
      </c>
      <c r="D890">
        <v>0</v>
      </c>
      <c r="E890" t="s">
        <v>171</v>
      </c>
      <c r="F890">
        <v>100</v>
      </c>
      <c r="H890">
        <f>H888+1</f>
        <v>444</v>
      </c>
      <c r="I890" s="1" cm="1">
        <f t="array" aca="1" ref="I890" ca="1">INDIRECT("B"&amp;1+(H890))</f>
        <v>1824107</v>
      </c>
    </row>
    <row r="891" spans="1:9" x14ac:dyDescent="0.25">
      <c r="A891">
        <v>239551</v>
      </c>
      <c r="B891">
        <v>245487</v>
      </c>
      <c r="C891">
        <v>0</v>
      </c>
      <c r="D891">
        <v>0</v>
      </c>
      <c r="E891" t="s">
        <v>171</v>
      </c>
      <c r="F891">
        <v>100</v>
      </c>
      <c r="H891">
        <f>H890+1</f>
        <v>445</v>
      </c>
      <c r="I891" s="1" cm="1">
        <f t="array" aca="1" ref="I891" ca="1">INDIRECT("A"&amp;1+(H891))</f>
        <v>1759861</v>
      </c>
    </row>
    <row r="892" spans="1:9" x14ac:dyDescent="0.25">
      <c r="A892">
        <v>275405</v>
      </c>
      <c r="B892">
        <v>1046387</v>
      </c>
      <c r="C892">
        <v>2</v>
      </c>
      <c r="D892">
        <v>0</v>
      </c>
      <c r="E892" t="s">
        <v>171</v>
      </c>
      <c r="F892">
        <v>100</v>
      </c>
      <c r="H892">
        <f>H890+1</f>
        <v>445</v>
      </c>
      <c r="I892" s="1" cm="1">
        <f t="array" aca="1" ref="I892" ca="1">INDIRECT("B"&amp;1+(H892))</f>
        <v>1275325</v>
      </c>
    </row>
    <row r="893" spans="1:9" x14ac:dyDescent="0.25">
      <c r="A893">
        <v>1547850</v>
      </c>
      <c r="B893">
        <v>1828938</v>
      </c>
      <c r="C893">
        <v>4</v>
      </c>
      <c r="D893">
        <v>0</v>
      </c>
      <c r="E893" t="s">
        <v>171</v>
      </c>
      <c r="F893">
        <v>100</v>
      </c>
      <c r="H893">
        <f>H892+1</f>
        <v>446</v>
      </c>
      <c r="I893" s="1" cm="1">
        <f t="array" aca="1" ref="I893" ca="1">INDIRECT("A"&amp;1+(H893))</f>
        <v>406934</v>
      </c>
    </row>
    <row r="894" spans="1:9" x14ac:dyDescent="0.25">
      <c r="A894">
        <v>1764519</v>
      </c>
      <c r="B894">
        <v>1278701</v>
      </c>
      <c r="C894">
        <v>6</v>
      </c>
      <c r="D894">
        <v>0</v>
      </c>
      <c r="E894" t="s">
        <v>171</v>
      </c>
      <c r="F894">
        <v>100</v>
      </c>
      <c r="H894">
        <f>H892+1</f>
        <v>446</v>
      </c>
      <c r="I894" s="1" cm="1">
        <f t="array" aca="1" ref="I894" ca="1">INDIRECT("B"&amp;1+(H894))</f>
        <v>293689</v>
      </c>
    </row>
    <row r="895" spans="1:9" x14ac:dyDescent="0.25">
      <c r="A895">
        <v>408015</v>
      </c>
      <c r="B895">
        <v>294466</v>
      </c>
      <c r="C895">
        <v>8</v>
      </c>
      <c r="D895">
        <v>0</v>
      </c>
      <c r="E895" t="s">
        <v>171</v>
      </c>
      <c r="F895">
        <v>100</v>
      </c>
      <c r="H895">
        <f>H894+1</f>
        <v>447</v>
      </c>
      <c r="I895" s="1" cm="1">
        <f t="array" aca="1" ref="I895" ca="1">INDIRECT("A"&amp;1+(H895))</f>
        <v>311331</v>
      </c>
    </row>
    <row r="896" spans="1:9" x14ac:dyDescent="0.25">
      <c r="A896">
        <v>312156</v>
      </c>
      <c r="B896">
        <v>312352</v>
      </c>
      <c r="C896">
        <v>10</v>
      </c>
      <c r="D896">
        <v>0</v>
      </c>
      <c r="E896" t="s">
        <v>171</v>
      </c>
      <c r="F896">
        <v>100</v>
      </c>
      <c r="H896">
        <f>H894+1</f>
        <v>447</v>
      </c>
      <c r="I896" s="1" cm="1">
        <f t="array" aca="1" ref="I896" ca="1">INDIRECT("B"&amp;1+(H896))</f>
        <v>311529</v>
      </c>
    </row>
    <row r="897" spans="1:9" x14ac:dyDescent="0.25">
      <c r="A897">
        <v>315701</v>
      </c>
      <c r="B897">
        <v>312858</v>
      </c>
      <c r="C897">
        <v>12</v>
      </c>
      <c r="D897">
        <v>0</v>
      </c>
      <c r="E897" t="s">
        <v>171</v>
      </c>
      <c r="F897">
        <v>100</v>
      </c>
      <c r="H897">
        <f>H896+1</f>
        <v>448</v>
      </c>
      <c r="I897" s="1" cm="1">
        <f t="array" aca="1" ref="I897" ca="1">INDIRECT("A"&amp;1+(H897))</f>
        <v>314866</v>
      </c>
    </row>
    <row r="898" spans="1:9" x14ac:dyDescent="0.25">
      <c r="A898">
        <v>313580</v>
      </c>
      <c r="B898">
        <v>312805</v>
      </c>
      <c r="C898">
        <v>14</v>
      </c>
      <c r="D898">
        <v>0</v>
      </c>
      <c r="E898" t="s">
        <v>171</v>
      </c>
      <c r="F898">
        <v>100</v>
      </c>
      <c r="H898">
        <f>H896+1</f>
        <v>448</v>
      </c>
      <c r="I898" s="1" cm="1">
        <f t="array" aca="1" ref="I898" ca="1">INDIRECT("B"&amp;1+(H898))</f>
        <v>312035</v>
      </c>
    </row>
    <row r="899" spans="1:9" x14ac:dyDescent="0.25">
      <c r="A899">
        <v>239563</v>
      </c>
      <c r="B899">
        <v>245499</v>
      </c>
      <c r="C899">
        <v>0</v>
      </c>
      <c r="D899">
        <v>0</v>
      </c>
      <c r="E899" t="s">
        <v>172</v>
      </c>
      <c r="F899">
        <v>101</v>
      </c>
      <c r="H899">
        <f>H898+1</f>
        <v>449</v>
      </c>
      <c r="I899" s="1" cm="1">
        <f t="array" aca="1" ref="I899" ca="1">INDIRECT("A"&amp;1+(H899))</f>
        <v>312746</v>
      </c>
    </row>
    <row r="900" spans="1:9" x14ac:dyDescent="0.25">
      <c r="A900">
        <v>275418</v>
      </c>
      <c r="B900">
        <v>1046436</v>
      </c>
      <c r="C900">
        <v>2</v>
      </c>
      <c r="D900">
        <v>0</v>
      </c>
      <c r="E900" t="s">
        <v>173</v>
      </c>
      <c r="F900">
        <v>101</v>
      </c>
      <c r="H900">
        <f>H898+1</f>
        <v>449</v>
      </c>
      <c r="I900" s="1" cm="1">
        <f t="array" aca="1" ref="I900" ca="1">INDIRECT("B"&amp;1+(H900))</f>
        <v>311977</v>
      </c>
    </row>
    <row r="901" spans="1:9" x14ac:dyDescent="0.25">
      <c r="A901">
        <v>1547922</v>
      </c>
      <c r="B901">
        <v>1829023</v>
      </c>
      <c r="C901">
        <v>4</v>
      </c>
      <c r="D901">
        <v>0</v>
      </c>
      <c r="E901" t="s">
        <v>173</v>
      </c>
      <c r="F901">
        <v>101</v>
      </c>
      <c r="H901">
        <f>H900+1</f>
        <v>450</v>
      </c>
      <c r="I901" s="1" cm="1">
        <f t="array" aca="1" ref="I901" ca="1">INDIRECT("A"&amp;1+(H901))</f>
        <v>238928</v>
      </c>
    </row>
    <row r="902" spans="1:9" x14ac:dyDescent="0.25">
      <c r="A902">
        <v>1764602</v>
      </c>
      <c r="B902">
        <v>1278761</v>
      </c>
      <c r="C902">
        <v>6</v>
      </c>
      <c r="D902">
        <v>0</v>
      </c>
      <c r="E902" t="s">
        <v>173</v>
      </c>
      <c r="F902">
        <v>101</v>
      </c>
      <c r="H902">
        <f>H900+1</f>
        <v>450</v>
      </c>
      <c r="I902" s="1" cm="1">
        <f t="array" aca="1" ref="I902" ca="1">INDIRECT("B"&amp;1+(H902))</f>
        <v>244853</v>
      </c>
    </row>
    <row r="903" spans="1:9" x14ac:dyDescent="0.25">
      <c r="A903">
        <v>408034</v>
      </c>
      <c r="B903">
        <v>294480</v>
      </c>
      <c r="C903">
        <v>8</v>
      </c>
      <c r="D903">
        <v>0</v>
      </c>
      <c r="E903" t="s">
        <v>173</v>
      </c>
      <c r="F903">
        <v>101</v>
      </c>
      <c r="H903">
        <f>H902+1</f>
        <v>451</v>
      </c>
      <c r="I903" s="1" cm="1">
        <f t="array" aca="1" ref="I903" ca="1">INDIRECT("A"&amp;1+(H903))</f>
        <v>274688</v>
      </c>
    </row>
    <row r="904" spans="1:9" x14ac:dyDescent="0.25">
      <c r="A904">
        <v>312170</v>
      </c>
      <c r="B904">
        <v>312367</v>
      </c>
      <c r="C904">
        <v>10</v>
      </c>
      <c r="D904">
        <v>0</v>
      </c>
      <c r="E904" t="s">
        <v>173</v>
      </c>
      <c r="F904">
        <v>101</v>
      </c>
      <c r="H904">
        <f>H902+1</f>
        <v>451</v>
      </c>
      <c r="I904" s="1" cm="1">
        <f t="array" aca="1" ref="I904" ca="1">INDIRECT("B"&amp;1+(H904))</f>
        <v>1043672</v>
      </c>
    </row>
    <row r="905" spans="1:9" x14ac:dyDescent="0.25">
      <c r="A905">
        <v>315717</v>
      </c>
      <c r="B905">
        <v>312873</v>
      </c>
      <c r="C905">
        <v>12</v>
      </c>
      <c r="D905">
        <v>0</v>
      </c>
      <c r="E905" t="s">
        <v>173</v>
      </c>
      <c r="F905">
        <v>101</v>
      </c>
      <c r="H905">
        <f>H904+1</f>
        <v>452</v>
      </c>
      <c r="I905" s="1" cm="1">
        <f t="array" aca="1" ref="I905" ca="1">INDIRECT("A"&amp;1+(H905))</f>
        <v>1543838</v>
      </c>
    </row>
    <row r="906" spans="1:9" x14ac:dyDescent="0.25">
      <c r="A906">
        <v>313595</v>
      </c>
      <c r="B906">
        <v>312819</v>
      </c>
      <c r="C906">
        <v>14</v>
      </c>
      <c r="D906">
        <v>0</v>
      </c>
      <c r="E906" t="s">
        <v>173</v>
      </c>
      <c r="F906">
        <v>101</v>
      </c>
      <c r="H906">
        <f>H904+1</f>
        <v>452</v>
      </c>
      <c r="I906" s="1" cm="1">
        <f t="array" aca="1" ref="I906" ca="1">INDIRECT("B"&amp;1+(H906))</f>
        <v>1824193</v>
      </c>
    </row>
    <row r="907" spans="1:9" x14ac:dyDescent="0.25">
      <c r="A907">
        <v>239574</v>
      </c>
      <c r="B907">
        <v>245511</v>
      </c>
      <c r="C907">
        <v>0</v>
      </c>
      <c r="D907">
        <v>0</v>
      </c>
      <c r="E907" t="s">
        <v>173</v>
      </c>
      <c r="F907">
        <v>101</v>
      </c>
      <c r="H907">
        <f>H906+1</f>
        <v>453</v>
      </c>
      <c r="I907" s="1" cm="1">
        <f t="array" aca="1" ref="I907" ca="1">INDIRECT("A"&amp;1+(H907))</f>
        <v>1759944</v>
      </c>
    </row>
    <row r="908" spans="1:9" x14ac:dyDescent="0.25">
      <c r="A908">
        <v>275431</v>
      </c>
      <c r="B908">
        <v>1046485</v>
      </c>
      <c r="C908">
        <v>2</v>
      </c>
      <c r="D908">
        <v>0</v>
      </c>
      <c r="E908" t="s">
        <v>174</v>
      </c>
      <c r="F908">
        <v>102</v>
      </c>
      <c r="H908">
        <f>H906+1</f>
        <v>453</v>
      </c>
      <c r="I908" s="1" cm="1">
        <f t="array" aca="1" ref="I908" ca="1">INDIRECT("B"&amp;1+(H908))</f>
        <v>1275385</v>
      </c>
    </row>
    <row r="909" spans="1:9" x14ac:dyDescent="0.25">
      <c r="A909">
        <v>1547995</v>
      </c>
      <c r="B909">
        <v>1829109</v>
      </c>
      <c r="C909">
        <v>4</v>
      </c>
      <c r="D909">
        <v>0</v>
      </c>
      <c r="E909" t="s">
        <v>174</v>
      </c>
      <c r="F909">
        <v>102</v>
      </c>
      <c r="H909">
        <f>H908+1</f>
        <v>454</v>
      </c>
      <c r="I909" s="1" cm="1">
        <f t="array" aca="1" ref="I909" ca="1">INDIRECT("A"&amp;1+(H909))</f>
        <v>406953</v>
      </c>
    </row>
    <row r="910" spans="1:9" x14ac:dyDescent="0.25">
      <c r="A910">
        <v>1764685</v>
      </c>
      <c r="B910">
        <v>1278821</v>
      </c>
      <c r="C910">
        <v>6</v>
      </c>
      <c r="D910">
        <v>0</v>
      </c>
      <c r="E910" t="s">
        <v>174</v>
      </c>
      <c r="F910">
        <v>102</v>
      </c>
      <c r="H910">
        <f>H908+1</f>
        <v>454</v>
      </c>
      <c r="I910" s="1" cm="1">
        <f t="array" aca="1" ref="I910" ca="1">INDIRECT("B"&amp;1+(H910))</f>
        <v>293703</v>
      </c>
    </row>
    <row r="911" spans="1:9" x14ac:dyDescent="0.25">
      <c r="A911">
        <v>408053</v>
      </c>
      <c r="B911">
        <v>294494</v>
      </c>
      <c r="C911">
        <v>8</v>
      </c>
      <c r="D911">
        <v>0</v>
      </c>
      <c r="E911" t="s">
        <v>174</v>
      </c>
      <c r="F911">
        <v>102</v>
      </c>
      <c r="H911">
        <f>H910+1</f>
        <v>455</v>
      </c>
      <c r="I911" s="1" cm="1">
        <f t="array" aca="1" ref="I911" ca="1">INDIRECT("A"&amp;1+(H911))</f>
        <v>311346</v>
      </c>
    </row>
    <row r="912" spans="1:9" x14ac:dyDescent="0.25">
      <c r="A912">
        <v>312185</v>
      </c>
      <c r="B912">
        <v>312382</v>
      </c>
      <c r="C912">
        <v>10</v>
      </c>
      <c r="D912">
        <v>0</v>
      </c>
      <c r="E912" t="s">
        <v>174</v>
      </c>
      <c r="F912">
        <v>102</v>
      </c>
      <c r="H912">
        <f>H910+1</f>
        <v>455</v>
      </c>
      <c r="I912" s="1" cm="1">
        <f t="array" aca="1" ref="I912" ca="1">INDIRECT("B"&amp;1+(H912))</f>
        <v>311544</v>
      </c>
    </row>
    <row r="913" spans="1:9" x14ac:dyDescent="0.25">
      <c r="A913">
        <v>315732</v>
      </c>
      <c r="B913">
        <v>312888</v>
      </c>
      <c r="C913">
        <v>12</v>
      </c>
      <c r="D913">
        <v>0</v>
      </c>
      <c r="E913" t="s">
        <v>174</v>
      </c>
      <c r="F913">
        <v>102</v>
      </c>
      <c r="H913">
        <f>H912+1</f>
        <v>456</v>
      </c>
      <c r="I913" s="1" cm="1">
        <f t="array" aca="1" ref="I913" ca="1">INDIRECT("A"&amp;1+(H913))</f>
        <v>314881</v>
      </c>
    </row>
    <row r="914" spans="1:9" x14ac:dyDescent="0.25">
      <c r="A914">
        <v>313609</v>
      </c>
      <c r="B914">
        <v>312834</v>
      </c>
      <c r="C914">
        <v>14</v>
      </c>
      <c r="D914">
        <v>0</v>
      </c>
      <c r="E914" t="s">
        <v>174</v>
      </c>
      <c r="F914">
        <v>102</v>
      </c>
      <c r="H914">
        <f>H912+1</f>
        <v>456</v>
      </c>
      <c r="I914" s="1" cm="1">
        <f t="array" aca="1" ref="I914" ca="1">INDIRECT("B"&amp;1+(H914))</f>
        <v>312049</v>
      </c>
    </row>
    <row r="915" spans="1:9" x14ac:dyDescent="0.25">
      <c r="A915">
        <v>239586</v>
      </c>
      <c r="B915">
        <v>245523</v>
      </c>
      <c r="C915">
        <v>0</v>
      </c>
      <c r="D915">
        <v>0</v>
      </c>
      <c r="E915" t="s">
        <v>174</v>
      </c>
      <c r="F915">
        <v>102</v>
      </c>
      <c r="H915">
        <f>H914+1</f>
        <v>457</v>
      </c>
      <c r="I915" s="1" cm="1">
        <f t="array" aca="1" ref="I915" ca="1">INDIRECT("A"&amp;1+(H915))</f>
        <v>312761</v>
      </c>
    </row>
    <row r="916" spans="1:9" x14ac:dyDescent="0.25">
      <c r="A916">
        <v>275444</v>
      </c>
      <c r="B916">
        <v>1046534</v>
      </c>
      <c r="C916">
        <v>2</v>
      </c>
      <c r="D916">
        <v>0</v>
      </c>
      <c r="E916" t="s">
        <v>174</v>
      </c>
      <c r="F916">
        <v>102</v>
      </c>
      <c r="H916">
        <f>H914+1</f>
        <v>457</v>
      </c>
      <c r="I916" s="1" cm="1">
        <f t="array" aca="1" ref="I916" ca="1">INDIRECT("B"&amp;1+(H916))</f>
        <v>311992</v>
      </c>
    </row>
    <row r="917" spans="1:9" x14ac:dyDescent="0.25">
      <c r="A917">
        <v>1548068</v>
      </c>
      <c r="B917">
        <v>1829196</v>
      </c>
      <c r="C917">
        <v>4</v>
      </c>
      <c r="D917">
        <v>0</v>
      </c>
      <c r="E917" t="s">
        <v>175</v>
      </c>
      <c r="F917">
        <v>103</v>
      </c>
      <c r="H917">
        <f>H916+1</f>
        <v>458</v>
      </c>
      <c r="I917" s="1" cm="1">
        <f t="array" aca="1" ref="I917" ca="1">INDIRECT("A"&amp;1+(H917))</f>
        <v>238939</v>
      </c>
    </row>
    <row r="918" spans="1:9" x14ac:dyDescent="0.25">
      <c r="A918">
        <v>1764768</v>
      </c>
      <c r="B918">
        <v>1278881</v>
      </c>
      <c r="C918">
        <v>6</v>
      </c>
      <c r="D918">
        <v>0</v>
      </c>
      <c r="E918" t="s">
        <v>175</v>
      </c>
      <c r="F918">
        <v>103</v>
      </c>
      <c r="H918">
        <f>H916+1</f>
        <v>458</v>
      </c>
      <c r="I918" s="1" cm="1">
        <f t="array" aca="1" ref="I918" ca="1">INDIRECT("B"&amp;1+(H918))</f>
        <v>244864</v>
      </c>
    </row>
    <row r="919" spans="1:9" x14ac:dyDescent="0.25">
      <c r="A919">
        <v>408072</v>
      </c>
      <c r="B919">
        <v>294508</v>
      </c>
      <c r="C919">
        <v>8</v>
      </c>
      <c r="D919">
        <v>0</v>
      </c>
      <c r="E919" t="s">
        <v>175</v>
      </c>
      <c r="F919">
        <v>103</v>
      </c>
      <c r="H919">
        <f>H918+1</f>
        <v>459</v>
      </c>
      <c r="I919" s="1" cm="1">
        <f t="array" aca="1" ref="I919" ca="1">INDIRECT("A"&amp;1+(H919))</f>
        <v>274701</v>
      </c>
    </row>
    <row r="920" spans="1:9" x14ac:dyDescent="0.25">
      <c r="A920">
        <v>312200</v>
      </c>
      <c r="B920">
        <v>312397</v>
      </c>
      <c r="C920">
        <v>10</v>
      </c>
      <c r="D920">
        <v>0</v>
      </c>
      <c r="E920" t="s">
        <v>175</v>
      </c>
      <c r="F920">
        <v>103</v>
      </c>
      <c r="H920">
        <f>H918+1</f>
        <v>459</v>
      </c>
      <c r="I920" s="1" cm="1">
        <f t="array" aca="1" ref="I920" ca="1">INDIRECT("B"&amp;1+(H920))</f>
        <v>1043721</v>
      </c>
    </row>
    <row r="921" spans="1:9" x14ac:dyDescent="0.25">
      <c r="A921">
        <v>315747</v>
      </c>
      <c r="B921">
        <v>312902</v>
      </c>
      <c r="C921">
        <v>12</v>
      </c>
      <c r="D921">
        <v>0</v>
      </c>
      <c r="E921" t="s">
        <v>175</v>
      </c>
      <c r="F921">
        <v>103</v>
      </c>
      <c r="H921">
        <f>H920+1</f>
        <v>460</v>
      </c>
      <c r="I921" s="1" cm="1">
        <f t="array" aca="1" ref="I921" ca="1">INDIRECT("A"&amp;1+(H921))</f>
        <v>1543911</v>
      </c>
    </row>
    <row r="922" spans="1:9" x14ac:dyDescent="0.25">
      <c r="A922">
        <v>313624</v>
      </c>
      <c r="B922">
        <v>312848</v>
      </c>
      <c r="C922">
        <v>14</v>
      </c>
      <c r="D922">
        <v>0</v>
      </c>
      <c r="E922" t="s">
        <v>175</v>
      </c>
      <c r="F922">
        <v>103</v>
      </c>
      <c r="H922">
        <f>H920+1</f>
        <v>460</v>
      </c>
      <c r="I922" s="1" cm="1">
        <f t="array" aca="1" ref="I922" ca="1">INDIRECT("B"&amp;1+(H922))</f>
        <v>1824280</v>
      </c>
    </row>
    <row r="923" spans="1:9" x14ac:dyDescent="0.25">
      <c r="A923">
        <v>239597</v>
      </c>
      <c r="B923">
        <v>245535</v>
      </c>
      <c r="C923">
        <v>0</v>
      </c>
      <c r="D923">
        <v>0</v>
      </c>
      <c r="E923" t="s">
        <v>175</v>
      </c>
      <c r="F923">
        <v>103</v>
      </c>
      <c r="H923">
        <f>H922+1</f>
        <v>461</v>
      </c>
      <c r="I923" s="1" cm="1">
        <f t="array" aca="1" ref="I923" ca="1">INDIRECT("A"&amp;1+(H923))</f>
        <v>1760028</v>
      </c>
    </row>
    <row r="924" spans="1:9" x14ac:dyDescent="0.25">
      <c r="A924">
        <v>275457</v>
      </c>
      <c r="B924">
        <v>1046583</v>
      </c>
      <c r="C924">
        <v>2</v>
      </c>
      <c r="D924">
        <v>0</v>
      </c>
      <c r="E924" t="s">
        <v>175</v>
      </c>
      <c r="F924">
        <v>103</v>
      </c>
      <c r="H924">
        <f>H922+1</f>
        <v>461</v>
      </c>
      <c r="I924" s="1" cm="1">
        <f t="array" aca="1" ref="I924" ca="1">INDIRECT("B"&amp;1+(H924))</f>
        <v>1275446</v>
      </c>
    </row>
    <row r="925" spans="1:9" x14ac:dyDescent="0.25">
      <c r="A925">
        <v>1548142</v>
      </c>
      <c r="B925">
        <v>1829283</v>
      </c>
      <c r="C925">
        <v>4</v>
      </c>
      <c r="D925">
        <v>0</v>
      </c>
      <c r="E925" t="s">
        <v>175</v>
      </c>
      <c r="F925">
        <v>103</v>
      </c>
      <c r="H925">
        <f>H924+1</f>
        <v>462</v>
      </c>
      <c r="I925" s="1" cm="1">
        <f t="array" aca="1" ref="I925" ca="1">INDIRECT("A"&amp;1+(H925))</f>
        <v>406972</v>
      </c>
    </row>
    <row r="926" spans="1:9" x14ac:dyDescent="0.25">
      <c r="A926">
        <v>1764851</v>
      </c>
      <c r="B926">
        <v>1278942</v>
      </c>
      <c r="C926">
        <v>6</v>
      </c>
      <c r="D926">
        <v>0</v>
      </c>
      <c r="E926" t="s">
        <v>176</v>
      </c>
      <c r="F926">
        <v>104</v>
      </c>
      <c r="H926">
        <f>H924+1</f>
        <v>462</v>
      </c>
      <c r="I926" s="1" cm="1">
        <f t="array" aca="1" ref="I926" ca="1">INDIRECT("B"&amp;1+(H926))</f>
        <v>293717</v>
      </c>
    </row>
    <row r="927" spans="1:9" x14ac:dyDescent="0.25">
      <c r="A927">
        <v>408091</v>
      </c>
      <c r="B927">
        <v>294522</v>
      </c>
      <c r="C927">
        <v>8</v>
      </c>
      <c r="D927">
        <v>0</v>
      </c>
      <c r="E927" t="s">
        <v>176</v>
      </c>
      <c r="F927">
        <v>104</v>
      </c>
      <c r="H927">
        <f>H926+1</f>
        <v>463</v>
      </c>
      <c r="I927" s="1" cm="1">
        <f t="array" aca="1" ref="I927" ca="1">INDIRECT("A"&amp;1+(H927))</f>
        <v>311360</v>
      </c>
    </row>
    <row r="928" spans="1:9" x14ac:dyDescent="0.25">
      <c r="A928">
        <v>312215</v>
      </c>
      <c r="B928">
        <v>312412</v>
      </c>
      <c r="C928">
        <v>10</v>
      </c>
      <c r="D928">
        <v>0</v>
      </c>
      <c r="E928" t="s">
        <v>176</v>
      </c>
      <c r="F928">
        <v>104</v>
      </c>
      <c r="H928">
        <f>H926+1</f>
        <v>463</v>
      </c>
      <c r="I928" s="1" cm="1">
        <f t="array" aca="1" ref="I928" ca="1">INDIRECT("B"&amp;1+(H928))</f>
        <v>311558</v>
      </c>
    </row>
    <row r="929" spans="1:9" x14ac:dyDescent="0.25">
      <c r="A929">
        <v>315762</v>
      </c>
      <c r="B929">
        <v>312916</v>
      </c>
      <c r="C929">
        <v>12</v>
      </c>
      <c r="D929">
        <v>0</v>
      </c>
      <c r="E929" t="s">
        <v>176</v>
      </c>
      <c r="F929">
        <v>104</v>
      </c>
      <c r="H929">
        <f>H928+1</f>
        <v>464</v>
      </c>
      <c r="I929" s="1" cm="1">
        <f t="array" aca="1" ref="I929" ca="1">INDIRECT("A"&amp;1+(H929))</f>
        <v>314895</v>
      </c>
    </row>
    <row r="930" spans="1:9" x14ac:dyDescent="0.25">
      <c r="A930">
        <v>313639</v>
      </c>
      <c r="B930">
        <v>312863</v>
      </c>
      <c r="C930">
        <v>14</v>
      </c>
      <c r="D930">
        <v>0</v>
      </c>
      <c r="E930" t="s">
        <v>176</v>
      </c>
      <c r="F930">
        <v>104</v>
      </c>
      <c r="H930">
        <f>H928+1</f>
        <v>464</v>
      </c>
      <c r="I930" s="1" cm="1">
        <f t="array" aca="1" ref="I930" ca="1">INDIRECT("B"&amp;1+(H930))</f>
        <v>312064</v>
      </c>
    </row>
    <row r="931" spans="1:9" x14ac:dyDescent="0.25">
      <c r="A931">
        <v>239609</v>
      </c>
      <c r="B931">
        <v>245546</v>
      </c>
      <c r="C931">
        <v>0</v>
      </c>
      <c r="D931">
        <v>0</v>
      </c>
      <c r="E931" t="s">
        <v>176</v>
      </c>
      <c r="F931">
        <v>104</v>
      </c>
      <c r="H931">
        <f>H930+1</f>
        <v>465</v>
      </c>
      <c r="I931" s="1" cm="1">
        <f t="array" aca="1" ref="I931" ca="1">INDIRECT("A"&amp;1+(H931))</f>
        <v>312776</v>
      </c>
    </row>
    <row r="932" spans="1:9" x14ac:dyDescent="0.25">
      <c r="A932">
        <v>275470</v>
      </c>
      <c r="B932">
        <v>1046633</v>
      </c>
      <c r="C932">
        <v>2</v>
      </c>
      <c r="D932">
        <v>0</v>
      </c>
      <c r="E932" t="s">
        <v>176</v>
      </c>
      <c r="F932">
        <v>104</v>
      </c>
      <c r="H932">
        <f>H930+1</f>
        <v>465</v>
      </c>
      <c r="I932" s="1" cm="1">
        <f t="array" aca="1" ref="I932" ca="1">INDIRECT("B"&amp;1+(H932))</f>
        <v>312006</v>
      </c>
    </row>
    <row r="933" spans="1:9" x14ac:dyDescent="0.25">
      <c r="A933">
        <v>1548215</v>
      </c>
      <c r="B933">
        <v>1829369</v>
      </c>
      <c r="C933">
        <v>4</v>
      </c>
      <c r="D933">
        <v>0</v>
      </c>
      <c r="E933" t="s">
        <v>176</v>
      </c>
      <c r="F933">
        <v>104</v>
      </c>
      <c r="H933">
        <f>H932+1</f>
        <v>466</v>
      </c>
      <c r="I933" s="1" cm="1">
        <f t="array" aca="1" ref="I933" ca="1">INDIRECT("A"&amp;1+(H933))</f>
        <v>238950</v>
      </c>
    </row>
    <row r="934" spans="1:9" x14ac:dyDescent="0.25">
      <c r="A934">
        <v>1764934</v>
      </c>
      <c r="B934">
        <v>1279002</v>
      </c>
      <c r="C934">
        <v>6</v>
      </c>
      <c r="D934">
        <v>0</v>
      </c>
      <c r="E934" t="s">
        <v>176</v>
      </c>
      <c r="F934">
        <v>104</v>
      </c>
      <c r="H934">
        <f>H932+1</f>
        <v>466</v>
      </c>
      <c r="I934" s="1" cm="1">
        <f t="array" aca="1" ref="I934" ca="1">INDIRECT("B"&amp;1+(H934))</f>
        <v>244876</v>
      </c>
    </row>
    <row r="935" spans="1:9" x14ac:dyDescent="0.25">
      <c r="A935">
        <v>408110</v>
      </c>
      <c r="B935">
        <v>294536</v>
      </c>
      <c r="C935">
        <v>8</v>
      </c>
      <c r="D935">
        <v>0</v>
      </c>
      <c r="E935" t="s">
        <v>177</v>
      </c>
      <c r="F935">
        <v>105</v>
      </c>
      <c r="H935">
        <f>H934+1</f>
        <v>467</v>
      </c>
      <c r="I935" s="1" cm="1">
        <f t="array" aca="1" ref="I935" ca="1">INDIRECT("A"&amp;1+(H935))</f>
        <v>274713</v>
      </c>
    </row>
    <row r="936" spans="1:9" x14ac:dyDescent="0.25">
      <c r="A936">
        <v>312229</v>
      </c>
      <c r="B936">
        <v>312427</v>
      </c>
      <c r="C936">
        <v>10</v>
      </c>
      <c r="D936">
        <v>0</v>
      </c>
      <c r="E936" t="s">
        <v>177</v>
      </c>
      <c r="F936">
        <v>105</v>
      </c>
      <c r="H936">
        <f>H934+1</f>
        <v>467</v>
      </c>
      <c r="I936" s="1" cm="1">
        <f t="array" aca="1" ref="I936" ca="1">INDIRECT("B"&amp;1+(H936))</f>
        <v>1043770</v>
      </c>
    </row>
    <row r="937" spans="1:9" x14ac:dyDescent="0.25">
      <c r="A937">
        <v>315777</v>
      </c>
      <c r="B937">
        <v>312931</v>
      </c>
      <c r="C937">
        <v>12</v>
      </c>
      <c r="D937">
        <v>0</v>
      </c>
      <c r="E937" t="s">
        <v>177</v>
      </c>
      <c r="F937">
        <v>105</v>
      </c>
      <c r="H937">
        <f>H936+1</f>
        <v>468</v>
      </c>
      <c r="I937" s="1" cm="1">
        <f t="array" aca="1" ref="I937" ca="1">INDIRECT("A"&amp;1+(H937))</f>
        <v>1543984</v>
      </c>
    </row>
    <row r="938" spans="1:9" x14ac:dyDescent="0.25">
      <c r="A938">
        <v>313654</v>
      </c>
      <c r="B938">
        <v>312878</v>
      </c>
      <c r="C938">
        <v>14</v>
      </c>
      <c r="D938">
        <v>0</v>
      </c>
      <c r="E938" t="s">
        <v>177</v>
      </c>
      <c r="F938">
        <v>105</v>
      </c>
      <c r="H938">
        <f>H936+1</f>
        <v>468</v>
      </c>
      <c r="I938" s="1" cm="1">
        <f t="array" aca="1" ref="I938" ca="1">INDIRECT("B"&amp;1+(H938))</f>
        <v>1824366</v>
      </c>
    </row>
    <row r="939" spans="1:9" x14ac:dyDescent="0.25">
      <c r="A939">
        <v>239621</v>
      </c>
      <c r="B939">
        <v>245557</v>
      </c>
      <c r="C939">
        <v>0</v>
      </c>
      <c r="D939">
        <v>0</v>
      </c>
      <c r="E939" t="s">
        <v>177</v>
      </c>
      <c r="F939">
        <v>105</v>
      </c>
      <c r="H939">
        <f>H938+1</f>
        <v>469</v>
      </c>
      <c r="I939" s="1" cm="1">
        <f t="array" aca="1" ref="I939" ca="1">INDIRECT("A"&amp;1+(H939))</f>
        <v>1760111</v>
      </c>
    </row>
    <row r="940" spans="1:9" x14ac:dyDescent="0.25">
      <c r="A940">
        <v>275483</v>
      </c>
      <c r="B940">
        <v>1046682</v>
      </c>
      <c r="C940">
        <v>2</v>
      </c>
      <c r="D940">
        <v>0</v>
      </c>
      <c r="E940" t="s">
        <v>177</v>
      </c>
      <c r="F940">
        <v>105</v>
      </c>
      <c r="H940">
        <f>H938+1</f>
        <v>469</v>
      </c>
      <c r="I940" s="1" cm="1">
        <f t="array" aca="1" ref="I940" ca="1">INDIRECT("B"&amp;1+(H940))</f>
        <v>1275507</v>
      </c>
    </row>
    <row r="941" spans="1:9" x14ac:dyDescent="0.25">
      <c r="A941">
        <v>1548288</v>
      </c>
      <c r="B941">
        <v>1829455</v>
      </c>
      <c r="C941">
        <v>4</v>
      </c>
      <c r="D941">
        <v>0</v>
      </c>
      <c r="E941" t="s">
        <v>177</v>
      </c>
      <c r="F941">
        <v>105</v>
      </c>
      <c r="H941">
        <f>H940+1</f>
        <v>470</v>
      </c>
      <c r="I941" s="1" cm="1">
        <f t="array" aca="1" ref="I941" ca="1">INDIRECT("A"&amp;1+(H941))</f>
        <v>406992</v>
      </c>
    </row>
    <row r="942" spans="1:9" x14ac:dyDescent="0.25">
      <c r="A942">
        <v>1765017</v>
      </c>
      <c r="B942">
        <v>1279061</v>
      </c>
      <c r="C942">
        <v>6</v>
      </c>
      <c r="D942">
        <v>0</v>
      </c>
      <c r="E942" t="s">
        <v>177</v>
      </c>
      <c r="F942">
        <v>105</v>
      </c>
      <c r="H942">
        <f>H940+1</f>
        <v>470</v>
      </c>
      <c r="I942" s="1" cm="1">
        <f t="array" aca="1" ref="I942" ca="1">INDIRECT("B"&amp;1+(H942))</f>
        <v>293731</v>
      </c>
    </row>
    <row r="943" spans="1:9" x14ac:dyDescent="0.25">
      <c r="A943">
        <v>408129</v>
      </c>
      <c r="B943">
        <v>294549</v>
      </c>
      <c r="C943">
        <v>8</v>
      </c>
      <c r="D943">
        <v>0</v>
      </c>
      <c r="E943" t="s">
        <v>177</v>
      </c>
      <c r="F943">
        <v>105</v>
      </c>
      <c r="H943">
        <f>H942+1</f>
        <v>471</v>
      </c>
      <c r="I943" s="1" cm="1">
        <f t="array" aca="1" ref="I943" ca="1">INDIRECT("A"&amp;1+(H943))</f>
        <v>311375</v>
      </c>
    </row>
    <row r="944" spans="1:9" x14ac:dyDescent="0.25">
      <c r="A944">
        <v>312244</v>
      </c>
      <c r="B944">
        <v>312442</v>
      </c>
      <c r="C944">
        <v>10</v>
      </c>
      <c r="D944">
        <v>0</v>
      </c>
      <c r="E944" t="s">
        <v>178</v>
      </c>
      <c r="F944">
        <v>106</v>
      </c>
      <c r="H944">
        <f>H942+1</f>
        <v>471</v>
      </c>
      <c r="I944" s="1" cm="1">
        <f t="array" aca="1" ref="I944" ca="1">INDIRECT("B"&amp;1+(H944))</f>
        <v>311573</v>
      </c>
    </row>
    <row r="945" spans="1:9" x14ac:dyDescent="0.25">
      <c r="A945">
        <v>315792</v>
      </c>
      <c r="B945">
        <v>312946</v>
      </c>
      <c r="C945">
        <v>12</v>
      </c>
      <c r="D945">
        <v>0</v>
      </c>
      <c r="E945" t="s">
        <v>178</v>
      </c>
      <c r="F945">
        <v>106</v>
      </c>
      <c r="H945">
        <f>H944+1</f>
        <v>472</v>
      </c>
      <c r="I945" s="1" cm="1">
        <f t="array" aca="1" ref="I945" ca="1">INDIRECT("A"&amp;1+(H945))</f>
        <v>314910</v>
      </c>
    </row>
    <row r="946" spans="1:9" x14ac:dyDescent="0.25">
      <c r="A946">
        <v>313669</v>
      </c>
      <c r="B946">
        <v>312893</v>
      </c>
      <c r="C946">
        <v>14</v>
      </c>
      <c r="D946">
        <v>0</v>
      </c>
      <c r="E946" t="s">
        <v>178</v>
      </c>
      <c r="F946">
        <v>106</v>
      </c>
      <c r="H946">
        <f>H944+1</f>
        <v>472</v>
      </c>
      <c r="I946" s="1" cm="1">
        <f t="array" aca="1" ref="I946" ca="1">INDIRECT("B"&amp;1+(H946))</f>
        <v>312078</v>
      </c>
    </row>
    <row r="947" spans="1:9" x14ac:dyDescent="0.25">
      <c r="A947">
        <v>239632</v>
      </c>
      <c r="B947">
        <v>245568</v>
      </c>
      <c r="C947">
        <v>0</v>
      </c>
      <c r="D947">
        <v>0</v>
      </c>
      <c r="E947" t="s">
        <v>179</v>
      </c>
      <c r="F947">
        <v>106</v>
      </c>
      <c r="H947">
        <f>H946+1</f>
        <v>473</v>
      </c>
      <c r="I947" s="1" cm="1">
        <f t="array" aca="1" ref="I947" ca="1">INDIRECT("A"&amp;1+(H947))</f>
        <v>312791</v>
      </c>
    </row>
    <row r="948" spans="1:9" x14ac:dyDescent="0.25">
      <c r="A948">
        <v>275496</v>
      </c>
      <c r="B948">
        <v>1046731</v>
      </c>
      <c r="C948">
        <v>2</v>
      </c>
      <c r="D948">
        <v>0</v>
      </c>
      <c r="E948" t="s">
        <v>179</v>
      </c>
      <c r="F948">
        <v>106</v>
      </c>
      <c r="H948">
        <f>H946+1</f>
        <v>473</v>
      </c>
      <c r="I948" s="1" cm="1">
        <f t="array" aca="1" ref="I948" ca="1">INDIRECT("B"&amp;1+(H948))</f>
        <v>312021</v>
      </c>
    </row>
    <row r="949" spans="1:9" x14ac:dyDescent="0.25">
      <c r="A949">
        <v>1548361</v>
      </c>
      <c r="B949">
        <v>1829541</v>
      </c>
      <c r="C949">
        <v>4</v>
      </c>
      <c r="D949">
        <v>0</v>
      </c>
      <c r="E949" t="s">
        <v>179</v>
      </c>
      <c r="F949">
        <v>106</v>
      </c>
      <c r="H949">
        <f>H948+1</f>
        <v>474</v>
      </c>
      <c r="I949" s="1" cm="1">
        <f t="array" aca="1" ref="I949" ca="1">INDIRECT("A"&amp;1+(H949))</f>
        <v>238961</v>
      </c>
    </row>
    <row r="950" spans="1:9" x14ac:dyDescent="0.25">
      <c r="A950">
        <v>1765101</v>
      </c>
      <c r="B950">
        <v>1279121</v>
      </c>
      <c r="C950">
        <v>6</v>
      </c>
      <c r="D950">
        <v>0</v>
      </c>
      <c r="E950" t="s">
        <v>179</v>
      </c>
      <c r="F950">
        <v>106</v>
      </c>
      <c r="H950">
        <f>H948+1</f>
        <v>474</v>
      </c>
      <c r="I950" s="1" cm="1">
        <f t="array" aca="1" ref="I950" ca="1">INDIRECT("B"&amp;1+(H950))</f>
        <v>244888</v>
      </c>
    </row>
    <row r="951" spans="1:9" x14ac:dyDescent="0.25">
      <c r="A951">
        <v>408148</v>
      </c>
      <c r="B951">
        <v>294563</v>
      </c>
      <c r="C951">
        <v>8</v>
      </c>
      <c r="D951">
        <v>0</v>
      </c>
      <c r="E951" t="s">
        <v>179</v>
      </c>
      <c r="F951">
        <v>106</v>
      </c>
      <c r="H951">
        <f>H950+1</f>
        <v>475</v>
      </c>
      <c r="I951" s="1" cm="1">
        <f t="array" aca="1" ref="I951" ca="1">INDIRECT("A"&amp;1+(H951))</f>
        <v>274727</v>
      </c>
    </row>
    <row r="952" spans="1:9" x14ac:dyDescent="0.25">
      <c r="A952">
        <v>312258</v>
      </c>
      <c r="B952">
        <v>312457</v>
      </c>
      <c r="C952">
        <v>10</v>
      </c>
      <c r="D952">
        <v>0</v>
      </c>
      <c r="E952" t="s">
        <v>179</v>
      </c>
      <c r="F952">
        <v>106</v>
      </c>
      <c r="H952">
        <f>H950+1</f>
        <v>475</v>
      </c>
      <c r="I952" s="1" cm="1">
        <f t="array" aca="1" ref="I952" ca="1">INDIRECT("B"&amp;1+(H952))</f>
        <v>1043819</v>
      </c>
    </row>
    <row r="953" spans="1:9" x14ac:dyDescent="0.25">
      <c r="A953">
        <v>315807</v>
      </c>
      <c r="B953">
        <v>312960</v>
      </c>
      <c r="C953">
        <v>12</v>
      </c>
      <c r="D953">
        <v>0</v>
      </c>
      <c r="E953" t="s">
        <v>180</v>
      </c>
      <c r="F953">
        <v>107</v>
      </c>
      <c r="H953">
        <f>H952+1</f>
        <v>476</v>
      </c>
      <c r="I953" s="1" cm="1">
        <f t="array" aca="1" ref="I953" ca="1">INDIRECT("A"&amp;1+(H953))</f>
        <v>1544057</v>
      </c>
    </row>
    <row r="954" spans="1:9" x14ac:dyDescent="0.25">
      <c r="A954">
        <v>313685</v>
      </c>
      <c r="B954">
        <v>312908</v>
      </c>
      <c r="C954">
        <v>14</v>
      </c>
      <c r="D954">
        <v>0</v>
      </c>
      <c r="E954" t="s">
        <v>180</v>
      </c>
      <c r="F954">
        <v>107</v>
      </c>
      <c r="H954">
        <f>H952+1</f>
        <v>476</v>
      </c>
      <c r="I954" s="1" cm="1">
        <f t="array" aca="1" ref="I954" ca="1">INDIRECT("B"&amp;1+(H954))</f>
        <v>1824452</v>
      </c>
    </row>
    <row r="955" spans="1:9" x14ac:dyDescent="0.25">
      <c r="A955">
        <v>239643</v>
      </c>
      <c r="B955">
        <v>245579</v>
      </c>
      <c r="C955">
        <v>0</v>
      </c>
      <c r="D955">
        <v>0</v>
      </c>
      <c r="E955" t="s">
        <v>180</v>
      </c>
      <c r="F955">
        <v>107</v>
      </c>
      <c r="H955">
        <f>H954+1</f>
        <v>477</v>
      </c>
      <c r="I955" s="1" cm="1">
        <f t="array" aca="1" ref="I955" ca="1">INDIRECT("A"&amp;1+(H955))</f>
        <v>1760194</v>
      </c>
    </row>
    <row r="956" spans="1:9" x14ac:dyDescent="0.25">
      <c r="A956">
        <v>275509</v>
      </c>
      <c r="B956">
        <v>1046781</v>
      </c>
      <c r="C956">
        <v>2</v>
      </c>
      <c r="D956">
        <v>0</v>
      </c>
      <c r="E956" t="s">
        <v>180</v>
      </c>
      <c r="F956">
        <v>107</v>
      </c>
      <c r="H956">
        <f>H954+1</f>
        <v>477</v>
      </c>
      <c r="I956" s="1" cm="1">
        <f t="array" aca="1" ref="I956" ca="1">INDIRECT("B"&amp;1+(H956))</f>
        <v>1275568</v>
      </c>
    </row>
    <row r="957" spans="1:9" x14ac:dyDescent="0.25">
      <c r="A957">
        <v>1548434</v>
      </c>
      <c r="B957">
        <v>1829626</v>
      </c>
      <c r="C957">
        <v>4</v>
      </c>
      <c r="D957">
        <v>0</v>
      </c>
      <c r="E957" t="s">
        <v>180</v>
      </c>
      <c r="F957">
        <v>107</v>
      </c>
      <c r="H957">
        <f>H956+1</f>
        <v>478</v>
      </c>
      <c r="I957" s="1" cm="1">
        <f t="array" aca="1" ref="I957" ca="1">INDIRECT("A"&amp;1+(H957))</f>
        <v>407012</v>
      </c>
    </row>
    <row r="958" spans="1:9" x14ac:dyDescent="0.25">
      <c r="A958">
        <v>1765184</v>
      </c>
      <c r="B958">
        <v>1279181</v>
      </c>
      <c r="C958">
        <v>6</v>
      </c>
      <c r="D958">
        <v>0</v>
      </c>
      <c r="E958" t="s">
        <v>180</v>
      </c>
      <c r="F958">
        <v>107</v>
      </c>
      <c r="H958">
        <f>H956+1</f>
        <v>478</v>
      </c>
      <c r="I958" s="1" cm="1">
        <f t="array" aca="1" ref="I958" ca="1">INDIRECT("B"&amp;1+(H958))</f>
        <v>293744</v>
      </c>
    </row>
    <row r="959" spans="1:9" x14ac:dyDescent="0.25">
      <c r="A959">
        <v>408167</v>
      </c>
      <c r="B959">
        <v>294577</v>
      </c>
      <c r="C959">
        <v>8</v>
      </c>
      <c r="D959">
        <v>0</v>
      </c>
      <c r="E959" t="s">
        <v>180</v>
      </c>
      <c r="F959">
        <v>107</v>
      </c>
      <c r="H959">
        <f>H958+1</f>
        <v>479</v>
      </c>
      <c r="I959" s="1" cm="1">
        <f t="array" aca="1" ref="I959" ca="1">INDIRECT("A"&amp;1+(H959))</f>
        <v>311390</v>
      </c>
    </row>
    <row r="960" spans="1:9" x14ac:dyDescent="0.25">
      <c r="A960">
        <v>312273</v>
      </c>
      <c r="B960">
        <v>312472</v>
      </c>
      <c r="C960">
        <v>10</v>
      </c>
      <c r="D960">
        <v>0</v>
      </c>
      <c r="E960" t="s">
        <v>180</v>
      </c>
      <c r="F960">
        <v>107</v>
      </c>
      <c r="H960">
        <f>H958+1</f>
        <v>479</v>
      </c>
      <c r="I960" s="1" cm="1">
        <f t="array" aca="1" ref="I960" ca="1">INDIRECT("B"&amp;1+(H960))</f>
        <v>311589</v>
      </c>
    </row>
    <row r="961" spans="1:9" x14ac:dyDescent="0.25">
      <c r="A961">
        <v>315822</v>
      </c>
      <c r="B961">
        <v>312975</v>
      </c>
      <c r="C961">
        <v>12</v>
      </c>
      <c r="D961">
        <v>0</v>
      </c>
      <c r="E961" t="s">
        <v>180</v>
      </c>
      <c r="F961">
        <v>107</v>
      </c>
      <c r="H961">
        <f>H960+1</f>
        <v>480</v>
      </c>
      <c r="I961" s="1" cm="1">
        <f t="array" aca="1" ref="I961" ca="1">INDIRECT("A"&amp;1+(H961))</f>
        <v>314925</v>
      </c>
    </row>
    <row r="962" spans="1:9" x14ac:dyDescent="0.25">
      <c r="A962">
        <v>313700</v>
      </c>
      <c r="B962">
        <v>312923</v>
      </c>
      <c r="C962">
        <v>14</v>
      </c>
      <c r="D962">
        <v>0</v>
      </c>
      <c r="E962" t="s">
        <v>181</v>
      </c>
      <c r="F962">
        <v>108</v>
      </c>
      <c r="H962">
        <f>H960+1</f>
        <v>480</v>
      </c>
      <c r="I962" s="1" cm="1">
        <f t="array" aca="1" ref="I962" ca="1">INDIRECT("B"&amp;1+(H962))</f>
        <v>312093</v>
      </c>
    </row>
    <row r="963" spans="1:9" x14ac:dyDescent="0.25">
      <c r="A963">
        <v>239654</v>
      </c>
      <c r="B963">
        <v>245591</v>
      </c>
      <c r="C963">
        <v>0</v>
      </c>
      <c r="D963">
        <v>0</v>
      </c>
      <c r="E963" t="s">
        <v>181</v>
      </c>
      <c r="F963">
        <v>108</v>
      </c>
      <c r="H963">
        <f>H962+1</f>
        <v>481</v>
      </c>
      <c r="I963" s="1" cm="1">
        <f t="array" aca="1" ref="I963" ca="1">INDIRECT("A"&amp;1+(H963))</f>
        <v>312805</v>
      </c>
    </row>
    <row r="964" spans="1:9" x14ac:dyDescent="0.25">
      <c r="A964">
        <v>275522</v>
      </c>
      <c r="B964">
        <v>1046830</v>
      </c>
      <c r="C964">
        <v>2</v>
      </c>
      <c r="D964">
        <v>0</v>
      </c>
      <c r="E964" t="s">
        <v>181</v>
      </c>
      <c r="F964">
        <v>108</v>
      </c>
      <c r="H964">
        <f>H962+1</f>
        <v>481</v>
      </c>
      <c r="I964" s="1" cm="1">
        <f t="array" aca="1" ref="I964" ca="1">INDIRECT("B"&amp;1+(H964))</f>
        <v>312037</v>
      </c>
    </row>
    <row r="965" spans="1:9" x14ac:dyDescent="0.25">
      <c r="A965">
        <v>1548507</v>
      </c>
      <c r="B965">
        <v>1829712</v>
      </c>
      <c r="C965">
        <v>4</v>
      </c>
      <c r="D965">
        <v>0</v>
      </c>
      <c r="E965" t="s">
        <v>181</v>
      </c>
      <c r="F965">
        <v>108</v>
      </c>
      <c r="H965">
        <f>H964+1</f>
        <v>482</v>
      </c>
      <c r="I965" s="1" cm="1">
        <f t="array" aca="1" ref="I965" ca="1">INDIRECT("A"&amp;1+(H965))</f>
        <v>238973</v>
      </c>
    </row>
    <row r="966" spans="1:9" x14ac:dyDescent="0.25">
      <c r="A966">
        <v>1765268</v>
      </c>
      <c r="B966">
        <v>1279241</v>
      </c>
      <c r="C966">
        <v>6</v>
      </c>
      <c r="D966">
        <v>0</v>
      </c>
      <c r="E966" t="s">
        <v>181</v>
      </c>
      <c r="F966">
        <v>108</v>
      </c>
      <c r="H966">
        <f>H964+1</f>
        <v>482</v>
      </c>
      <c r="I966" s="1" cm="1">
        <f t="array" aca="1" ref="I966" ca="1">INDIRECT("B"&amp;1+(H966))</f>
        <v>244899</v>
      </c>
    </row>
    <row r="967" spans="1:9" x14ac:dyDescent="0.25">
      <c r="A967">
        <v>408186</v>
      </c>
      <c r="B967">
        <v>294591</v>
      </c>
      <c r="C967">
        <v>8</v>
      </c>
      <c r="D967">
        <v>0</v>
      </c>
      <c r="E967" t="s">
        <v>181</v>
      </c>
      <c r="F967">
        <v>108</v>
      </c>
      <c r="H967">
        <f>H966+1</f>
        <v>483</v>
      </c>
      <c r="I967" s="1" cm="1">
        <f t="array" aca="1" ref="I967" ca="1">INDIRECT("A"&amp;1+(H967))</f>
        <v>274740</v>
      </c>
    </row>
    <row r="968" spans="1:9" x14ac:dyDescent="0.25">
      <c r="A968">
        <v>312288</v>
      </c>
      <c r="B968">
        <v>312487</v>
      </c>
      <c r="C968">
        <v>10</v>
      </c>
      <c r="D968">
        <v>0</v>
      </c>
      <c r="E968" t="s">
        <v>181</v>
      </c>
      <c r="F968">
        <v>108</v>
      </c>
      <c r="H968">
        <f>H966+1</f>
        <v>483</v>
      </c>
      <c r="I968" s="1" cm="1">
        <f t="array" aca="1" ref="I968" ca="1">INDIRECT("B"&amp;1+(H968))</f>
        <v>1043868</v>
      </c>
    </row>
    <row r="969" spans="1:9" x14ac:dyDescent="0.25">
      <c r="A969">
        <v>315836</v>
      </c>
      <c r="B969">
        <v>312990</v>
      </c>
      <c r="C969">
        <v>12</v>
      </c>
      <c r="D969">
        <v>0</v>
      </c>
      <c r="E969" t="s">
        <v>181</v>
      </c>
      <c r="F969">
        <v>108</v>
      </c>
      <c r="H969">
        <f>H968+1</f>
        <v>484</v>
      </c>
      <c r="I969" s="1" cm="1">
        <f t="array" aca="1" ref="I969" ca="1">INDIRECT("A"&amp;1+(H969))</f>
        <v>1544130</v>
      </c>
    </row>
    <row r="970" spans="1:9" x14ac:dyDescent="0.25">
      <c r="A970">
        <v>313715</v>
      </c>
      <c r="B970">
        <v>312938</v>
      </c>
      <c r="C970">
        <v>14</v>
      </c>
      <c r="D970">
        <v>0</v>
      </c>
      <c r="E970" t="s">
        <v>181</v>
      </c>
      <c r="F970">
        <v>108</v>
      </c>
      <c r="H970">
        <f>H968+1</f>
        <v>484</v>
      </c>
      <c r="I970" s="1" cm="1">
        <f t="array" aca="1" ref="I970" ca="1">INDIRECT("B"&amp;1+(H970))</f>
        <v>1824538</v>
      </c>
    </row>
    <row r="971" spans="1:9" x14ac:dyDescent="0.25">
      <c r="A971">
        <v>239665</v>
      </c>
      <c r="B971">
        <v>245602</v>
      </c>
      <c r="C971">
        <v>0</v>
      </c>
      <c r="D971">
        <v>0</v>
      </c>
      <c r="E971" t="s">
        <v>182</v>
      </c>
      <c r="F971">
        <v>109</v>
      </c>
      <c r="H971">
        <f>H970+1</f>
        <v>485</v>
      </c>
      <c r="I971" s="1" cm="1">
        <f t="array" aca="1" ref="I971" ca="1">INDIRECT("A"&amp;1+(H971))</f>
        <v>1760278</v>
      </c>
    </row>
    <row r="972" spans="1:9" x14ac:dyDescent="0.25">
      <c r="A972">
        <v>275535</v>
      </c>
      <c r="B972">
        <v>1046880</v>
      </c>
      <c r="C972">
        <v>2</v>
      </c>
      <c r="D972">
        <v>0</v>
      </c>
      <c r="E972" t="s">
        <v>182</v>
      </c>
      <c r="F972">
        <v>109</v>
      </c>
      <c r="H972">
        <f>H970+1</f>
        <v>485</v>
      </c>
      <c r="I972" s="1" cm="1">
        <f t="array" aca="1" ref="I972" ca="1">INDIRECT("B"&amp;1+(H972))</f>
        <v>1275628</v>
      </c>
    </row>
    <row r="973" spans="1:9" x14ac:dyDescent="0.25">
      <c r="A973">
        <v>1548580</v>
      </c>
      <c r="B973">
        <v>1829798</v>
      </c>
      <c r="C973">
        <v>4</v>
      </c>
      <c r="D973">
        <v>0</v>
      </c>
      <c r="E973" t="s">
        <v>182</v>
      </c>
      <c r="F973">
        <v>109</v>
      </c>
      <c r="H973">
        <f>H972+1</f>
        <v>486</v>
      </c>
      <c r="I973" s="1" cm="1">
        <f t="array" aca="1" ref="I973" ca="1">INDIRECT("A"&amp;1+(H973))</f>
        <v>407031</v>
      </c>
    </row>
    <row r="974" spans="1:9" x14ac:dyDescent="0.25">
      <c r="A974">
        <v>1765351</v>
      </c>
      <c r="B974">
        <v>1279301</v>
      </c>
      <c r="C974">
        <v>6</v>
      </c>
      <c r="D974">
        <v>0</v>
      </c>
      <c r="E974" t="s">
        <v>182</v>
      </c>
      <c r="F974">
        <v>109</v>
      </c>
      <c r="H974">
        <f>H972+1</f>
        <v>486</v>
      </c>
      <c r="I974" s="1" cm="1">
        <f t="array" aca="1" ref="I974" ca="1">INDIRECT("B"&amp;1+(H974))</f>
        <v>293758</v>
      </c>
    </row>
    <row r="975" spans="1:9" x14ac:dyDescent="0.25">
      <c r="A975">
        <v>408205</v>
      </c>
      <c r="B975">
        <v>294605</v>
      </c>
      <c r="C975">
        <v>8</v>
      </c>
      <c r="D975">
        <v>0</v>
      </c>
      <c r="E975" t="s">
        <v>182</v>
      </c>
      <c r="F975">
        <v>109</v>
      </c>
      <c r="H975">
        <f>H974+1</f>
        <v>487</v>
      </c>
      <c r="I975" s="1" cm="1">
        <f t="array" aca="1" ref="I975" ca="1">INDIRECT("A"&amp;1+(H975))</f>
        <v>311404</v>
      </c>
    </row>
    <row r="976" spans="1:9" x14ac:dyDescent="0.25">
      <c r="A976">
        <v>312303</v>
      </c>
      <c r="B976">
        <v>312502</v>
      </c>
      <c r="C976">
        <v>10</v>
      </c>
      <c r="D976">
        <v>0</v>
      </c>
      <c r="E976" t="s">
        <v>182</v>
      </c>
      <c r="F976">
        <v>109</v>
      </c>
      <c r="H976">
        <f>H974+1</f>
        <v>487</v>
      </c>
      <c r="I976" s="1" cm="1">
        <f t="array" aca="1" ref="I976" ca="1">INDIRECT("B"&amp;1+(H976))</f>
        <v>311604</v>
      </c>
    </row>
    <row r="977" spans="1:9" x14ac:dyDescent="0.25">
      <c r="A977">
        <v>315851</v>
      </c>
      <c r="B977">
        <v>313005</v>
      </c>
      <c r="C977">
        <v>12</v>
      </c>
      <c r="D977">
        <v>0</v>
      </c>
      <c r="E977" t="s">
        <v>182</v>
      </c>
      <c r="F977">
        <v>109</v>
      </c>
      <c r="H977">
        <f>H976+1</f>
        <v>488</v>
      </c>
      <c r="I977" s="1" cm="1">
        <f t="array" aca="1" ref="I977" ca="1">INDIRECT("A"&amp;1+(H977))</f>
        <v>314940</v>
      </c>
    </row>
    <row r="978" spans="1:9" x14ac:dyDescent="0.25">
      <c r="A978">
        <v>313730</v>
      </c>
      <c r="B978">
        <v>312952</v>
      </c>
      <c r="C978">
        <v>14</v>
      </c>
      <c r="D978">
        <v>0</v>
      </c>
      <c r="E978" t="s">
        <v>182</v>
      </c>
      <c r="F978">
        <v>109</v>
      </c>
      <c r="H978">
        <f>H976+1</f>
        <v>488</v>
      </c>
      <c r="I978" s="1" cm="1">
        <f t="array" aca="1" ref="I978" ca="1">INDIRECT("B"&amp;1+(H978))</f>
        <v>312108</v>
      </c>
    </row>
    <row r="979" spans="1:9" x14ac:dyDescent="0.25">
      <c r="A979">
        <v>239676</v>
      </c>
      <c r="B979">
        <v>245614</v>
      </c>
      <c r="C979">
        <v>0</v>
      </c>
      <c r="D979">
        <v>0</v>
      </c>
      <c r="E979" t="s">
        <v>182</v>
      </c>
      <c r="F979">
        <v>109</v>
      </c>
      <c r="H979">
        <f>H978+1</f>
        <v>489</v>
      </c>
      <c r="I979" s="1" cm="1">
        <f t="array" aca="1" ref="I979" ca="1">INDIRECT("A"&amp;1+(H979))</f>
        <v>312819</v>
      </c>
    </row>
    <row r="980" spans="1:9" x14ac:dyDescent="0.25">
      <c r="A980">
        <v>275548</v>
      </c>
      <c r="B980">
        <v>1046930</v>
      </c>
      <c r="C980">
        <v>2</v>
      </c>
      <c r="D980">
        <v>0</v>
      </c>
      <c r="E980" t="s">
        <v>183</v>
      </c>
      <c r="F980">
        <v>110</v>
      </c>
      <c r="H980">
        <f>H978+1</f>
        <v>489</v>
      </c>
      <c r="I980" s="1" cm="1">
        <f t="array" aca="1" ref="I980" ca="1">INDIRECT("B"&amp;1+(H980))</f>
        <v>312052</v>
      </c>
    </row>
    <row r="981" spans="1:9" x14ac:dyDescent="0.25">
      <c r="A981">
        <v>1548654</v>
      </c>
      <c r="B981">
        <v>1829884</v>
      </c>
      <c r="C981">
        <v>4</v>
      </c>
      <c r="D981">
        <v>0</v>
      </c>
      <c r="E981" t="s">
        <v>183</v>
      </c>
      <c r="F981">
        <v>110</v>
      </c>
      <c r="H981">
        <f>H980+1</f>
        <v>490</v>
      </c>
      <c r="I981" s="1" cm="1">
        <f t="array" aca="1" ref="I981" ca="1">INDIRECT("A"&amp;1+(H981))</f>
        <v>238984</v>
      </c>
    </row>
    <row r="982" spans="1:9" x14ac:dyDescent="0.25">
      <c r="A982">
        <v>1765435</v>
      </c>
      <c r="B982">
        <v>1279361</v>
      </c>
      <c r="C982">
        <v>6</v>
      </c>
      <c r="D982">
        <v>0</v>
      </c>
      <c r="E982" t="s">
        <v>183</v>
      </c>
      <c r="F982">
        <v>110</v>
      </c>
      <c r="H982">
        <f>H980+1</f>
        <v>490</v>
      </c>
      <c r="I982" s="1" cm="1">
        <f t="array" aca="1" ref="I982" ca="1">INDIRECT("B"&amp;1+(H982))</f>
        <v>244910</v>
      </c>
    </row>
    <row r="983" spans="1:9" x14ac:dyDescent="0.25">
      <c r="A983">
        <v>408224</v>
      </c>
      <c r="B983">
        <v>294619</v>
      </c>
      <c r="C983">
        <v>8</v>
      </c>
      <c r="D983">
        <v>0</v>
      </c>
      <c r="E983" t="s">
        <v>183</v>
      </c>
      <c r="F983">
        <v>110</v>
      </c>
      <c r="H983">
        <f>H982+1</f>
        <v>491</v>
      </c>
      <c r="I983" s="1" cm="1">
        <f t="array" aca="1" ref="I983" ca="1">INDIRECT("A"&amp;1+(H983))</f>
        <v>274753</v>
      </c>
    </row>
    <row r="984" spans="1:9" x14ac:dyDescent="0.25">
      <c r="A984">
        <v>312317</v>
      </c>
      <c r="B984">
        <v>312517</v>
      </c>
      <c r="C984">
        <v>10</v>
      </c>
      <c r="D984">
        <v>0</v>
      </c>
      <c r="E984" t="s">
        <v>183</v>
      </c>
      <c r="F984">
        <v>110</v>
      </c>
      <c r="H984">
        <f>H982+1</f>
        <v>491</v>
      </c>
      <c r="I984" s="1" cm="1">
        <f t="array" aca="1" ref="I984" ca="1">INDIRECT("B"&amp;1+(H984))</f>
        <v>1043917</v>
      </c>
    </row>
    <row r="985" spans="1:9" x14ac:dyDescent="0.25">
      <c r="A985">
        <v>315866</v>
      </c>
      <c r="B985">
        <v>313019</v>
      </c>
      <c r="C985">
        <v>12</v>
      </c>
      <c r="D985">
        <v>0</v>
      </c>
      <c r="E985" t="s">
        <v>183</v>
      </c>
      <c r="F985">
        <v>110</v>
      </c>
      <c r="H985">
        <f>H984+1</f>
        <v>492</v>
      </c>
      <c r="I985" s="1" cm="1">
        <f t="array" aca="1" ref="I985" ca="1">INDIRECT("A"&amp;1+(H985))</f>
        <v>1544203</v>
      </c>
    </row>
    <row r="986" spans="1:9" x14ac:dyDescent="0.25">
      <c r="A986">
        <v>313745</v>
      </c>
      <c r="B986">
        <v>312967</v>
      </c>
      <c r="C986">
        <v>14</v>
      </c>
      <c r="D986">
        <v>0</v>
      </c>
      <c r="E986" t="s">
        <v>183</v>
      </c>
      <c r="F986">
        <v>110</v>
      </c>
      <c r="H986">
        <f>H984+1</f>
        <v>492</v>
      </c>
      <c r="I986" s="1" cm="1">
        <f t="array" aca="1" ref="I986" ca="1">INDIRECT("B"&amp;1+(H986))</f>
        <v>1824624</v>
      </c>
    </row>
    <row r="987" spans="1:9" x14ac:dyDescent="0.25">
      <c r="A987">
        <v>239687</v>
      </c>
      <c r="B987">
        <v>245626</v>
      </c>
      <c r="C987">
        <v>0</v>
      </c>
      <c r="D987">
        <v>0</v>
      </c>
      <c r="E987" t="s">
        <v>183</v>
      </c>
      <c r="F987">
        <v>110</v>
      </c>
      <c r="H987">
        <f>H986+1</f>
        <v>493</v>
      </c>
      <c r="I987" s="1" cm="1">
        <f t="array" aca="1" ref="I987" ca="1">INDIRECT("A"&amp;1+(H987))</f>
        <v>1760361</v>
      </c>
    </row>
    <row r="988" spans="1:9" x14ac:dyDescent="0.25">
      <c r="A988">
        <v>275561</v>
      </c>
      <c r="B988">
        <v>1046979</v>
      </c>
      <c r="C988">
        <v>2</v>
      </c>
      <c r="D988">
        <v>0</v>
      </c>
      <c r="E988" t="s">
        <v>183</v>
      </c>
      <c r="F988">
        <v>110</v>
      </c>
      <c r="H988">
        <f>H986+1</f>
        <v>493</v>
      </c>
      <c r="I988" s="1" cm="1">
        <f t="array" aca="1" ref="I988" ca="1">INDIRECT("B"&amp;1+(H988))</f>
        <v>1275688</v>
      </c>
    </row>
    <row r="989" spans="1:9" x14ac:dyDescent="0.25">
      <c r="A989">
        <v>1548726</v>
      </c>
      <c r="B989">
        <v>1829970</v>
      </c>
      <c r="C989">
        <v>4</v>
      </c>
      <c r="D989">
        <v>0</v>
      </c>
      <c r="E989" t="s">
        <v>184</v>
      </c>
      <c r="F989">
        <v>111</v>
      </c>
      <c r="H989">
        <f>H988+1</f>
        <v>494</v>
      </c>
      <c r="I989" s="1" cm="1">
        <f t="array" aca="1" ref="I989" ca="1">INDIRECT("A"&amp;1+(H989))</f>
        <v>407050</v>
      </c>
    </row>
    <row r="990" spans="1:9" x14ac:dyDescent="0.25">
      <c r="A990">
        <v>1765518</v>
      </c>
      <c r="B990">
        <v>1279421</v>
      </c>
      <c r="C990">
        <v>6</v>
      </c>
      <c r="D990">
        <v>0</v>
      </c>
      <c r="E990" t="s">
        <v>184</v>
      </c>
      <c r="F990">
        <v>111</v>
      </c>
      <c r="H990">
        <f>H988+1</f>
        <v>494</v>
      </c>
      <c r="I990" s="1" cm="1">
        <f t="array" aca="1" ref="I990" ca="1">INDIRECT("B"&amp;1+(H990))</f>
        <v>293772</v>
      </c>
    </row>
    <row r="991" spans="1:9" x14ac:dyDescent="0.25">
      <c r="A991">
        <v>408244</v>
      </c>
      <c r="B991">
        <v>294633</v>
      </c>
      <c r="C991">
        <v>8</v>
      </c>
      <c r="D991">
        <v>0</v>
      </c>
      <c r="E991" t="s">
        <v>184</v>
      </c>
      <c r="F991">
        <v>111</v>
      </c>
      <c r="H991">
        <f>H990+1</f>
        <v>495</v>
      </c>
      <c r="I991" s="1" cm="1">
        <f t="array" aca="1" ref="I991" ca="1">INDIRECT("A"&amp;1+(H991))</f>
        <v>311419</v>
      </c>
    </row>
    <row r="992" spans="1:9" x14ac:dyDescent="0.25">
      <c r="A992">
        <v>312331</v>
      </c>
      <c r="B992">
        <v>312531</v>
      </c>
      <c r="C992">
        <v>10</v>
      </c>
      <c r="D992">
        <v>0</v>
      </c>
      <c r="E992" t="s">
        <v>184</v>
      </c>
      <c r="F992">
        <v>111</v>
      </c>
      <c r="H992">
        <f>H990+1</f>
        <v>495</v>
      </c>
      <c r="I992" s="1" cm="1">
        <f t="array" aca="1" ref="I992" ca="1">INDIRECT("B"&amp;1+(H992))</f>
        <v>311618</v>
      </c>
    </row>
    <row r="993" spans="1:9" x14ac:dyDescent="0.25">
      <c r="A993">
        <v>315881</v>
      </c>
      <c r="B993">
        <v>313034</v>
      </c>
      <c r="C993">
        <v>12</v>
      </c>
      <c r="D993">
        <v>0</v>
      </c>
      <c r="E993" t="s">
        <v>184</v>
      </c>
      <c r="F993">
        <v>111</v>
      </c>
      <c r="H993">
        <f>H992+1</f>
        <v>496</v>
      </c>
      <c r="I993" s="1" cm="1">
        <f t="array" aca="1" ref="I993" ca="1">INDIRECT("A"&amp;1+(H993))</f>
        <v>314955</v>
      </c>
    </row>
    <row r="994" spans="1:9" x14ac:dyDescent="0.25">
      <c r="A994">
        <v>313760</v>
      </c>
      <c r="B994">
        <v>312982</v>
      </c>
      <c r="C994">
        <v>14</v>
      </c>
      <c r="D994">
        <v>0</v>
      </c>
      <c r="E994" t="s">
        <v>184</v>
      </c>
      <c r="F994">
        <v>111</v>
      </c>
      <c r="H994">
        <f>H992+1</f>
        <v>496</v>
      </c>
      <c r="I994" s="1" cm="1">
        <f t="array" aca="1" ref="I994" ca="1">INDIRECT("B"&amp;1+(H994))</f>
        <v>312123</v>
      </c>
    </row>
    <row r="995" spans="1:9" x14ac:dyDescent="0.25">
      <c r="A995">
        <v>239699</v>
      </c>
      <c r="B995">
        <v>245637</v>
      </c>
      <c r="C995">
        <v>0</v>
      </c>
      <c r="D995">
        <v>0</v>
      </c>
      <c r="E995" t="s">
        <v>184</v>
      </c>
      <c r="F995">
        <v>111</v>
      </c>
      <c r="H995">
        <f>H994+1</f>
        <v>497</v>
      </c>
      <c r="I995" s="1" cm="1">
        <f t="array" aca="1" ref="I995" ca="1">INDIRECT("A"&amp;1+(H995))</f>
        <v>312834</v>
      </c>
    </row>
    <row r="996" spans="1:9" x14ac:dyDescent="0.25">
      <c r="A996">
        <v>275574</v>
      </c>
      <c r="B996">
        <v>1047029</v>
      </c>
      <c r="C996">
        <v>2</v>
      </c>
      <c r="D996">
        <v>0</v>
      </c>
      <c r="E996" t="s">
        <v>184</v>
      </c>
      <c r="F996">
        <v>111</v>
      </c>
      <c r="H996">
        <f>H994+1</f>
        <v>497</v>
      </c>
      <c r="I996" s="1" cm="1">
        <f t="array" aca="1" ref="I996" ca="1">INDIRECT("B"&amp;1+(H996))</f>
        <v>312067</v>
      </c>
    </row>
    <row r="997" spans="1:9" x14ac:dyDescent="0.25">
      <c r="A997">
        <v>1548799</v>
      </c>
      <c r="B997">
        <v>1830056</v>
      </c>
      <c r="C997">
        <v>4</v>
      </c>
      <c r="D997">
        <v>0</v>
      </c>
      <c r="E997" t="s">
        <v>184</v>
      </c>
      <c r="F997">
        <v>111</v>
      </c>
      <c r="H997">
        <f>H996+1</f>
        <v>498</v>
      </c>
      <c r="I997" s="1" cm="1">
        <f t="array" aca="1" ref="I997" ca="1">INDIRECT("A"&amp;1+(H997))</f>
        <v>238995</v>
      </c>
    </row>
    <row r="998" spans="1:9" x14ac:dyDescent="0.25">
      <c r="A998">
        <v>1765601</v>
      </c>
      <c r="B998">
        <v>1279481</v>
      </c>
      <c r="C998">
        <v>6</v>
      </c>
      <c r="D998">
        <v>0</v>
      </c>
      <c r="E998" t="s">
        <v>185</v>
      </c>
      <c r="F998">
        <v>112</v>
      </c>
      <c r="H998">
        <f>H996+1</f>
        <v>498</v>
      </c>
      <c r="I998" s="1" cm="1">
        <f t="array" aca="1" ref="I998" ca="1">INDIRECT("B"&amp;1+(H998))</f>
        <v>244922</v>
      </c>
    </row>
    <row r="999" spans="1:9" x14ac:dyDescent="0.25">
      <c r="A999">
        <v>408263</v>
      </c>
      <c r="B999">
        <v>294647</v>
      </c>
      <c r="C999">
        <v>8</v>
      </c>
      <c r="D999">
        <v>0</v>
      </c>
      <c r="E999" t="s">
        <v>185</v>
      </c>
      <c r="F999">
        <v>112</v>
      </c>
      <c r="H999">
        <f>H998+1</f>
        <v>499</v>
      </c>
      <c r="I999" s="1" cm="1">
        <f t="array" aca="1" ref="I999" ca="1">INDIRECT("A"&amp;1+(H999))</f>
        <v>274766</v>
      </c>
    </row>
    <row r="1000" spans="1:9" x14ac:dyDescent="0.25">
      <c r="A1000">
        <v>312345</v>
      </c>
      <c r="B1000">
        <v>312546</v>
      </c>
      <c r="C1000">
        <v>10</v>
      </c>
      <c r="D1000">
        <v>0</v>
      </c>
      <c r="E1000" t="s">
        <v>185</v>
      </c>
      <c r="F1000">
        <v>112</v>
      </c>
      <c r="H1000">
        <f>H998+1</f>
        <v>499</v>
      </c>
      <c r="I1000" s="1" cm="1">
        <f t="array" aca="1" ref="I1000" ca="1">INDIRECT("B"&amp;1+(H1000))</f>
        <v>1043966</v>
      </c>
    </row>
    <row r="1001" spans="1:9" x14ac:dyDescent="0.25">
      <c r="A1001">
        <v>315896</v>
      </c>
      <c r="B1001">
        <v>313049</v>
      </c>
      <c r="C1001">
        <v>12</v>
      </c>
      <c r="D1001">
        <v>0</v>
      </c>
      <c r="E1001" t="s">
        <v>185</v>
      </c>
      <c r="F1001">
        <v>112</v>
      </c>
      <c r="H1001">
        <f>H1000+1</f>
        <v>500</v>
      </c>
      <c r="I1001" s="1" cm="1">
        <f t="array" aca="1" ref="I1001" ca="1">INDIRECT("A"&amp;1+(H1001))</f>
        <v>1544276</v>
      </c>
    </row>
    <row r="1002" spans="1:9" x14ac:dyDescent="0.25">
      <c r="A1002">
        <v>313774</v>
      </c>
      <c r="B1002">
        <v>312997</v>
      </c>
      <c r="C1002">
        <v>14</v>
      </c>
      <c r="D1002">
        <v>0</v>
      </c>
      <c r="E1002" t="s">
        <v>185</v>
      </c>
      <c r="F1002">
        <v>112</v>
      </c>
      <c r="H1002">
        <f>H1000+1</f>
        <v>500</v>
      </c>
      <c r="I1002" s="1" cm="1">
        <f t="array" aca="1" ref="I1002" ca="1">INDIRECT("B"&amp;1+(H1002))</f>
        <v>1824711</v>
      </c>
    </row>
    <row r="1003" spans="1:9" x14ac:dyDescent="0.25">
      <c r="A1003">
        <v>239710</v>
      </c>
      <c r="B1003">
        <v>245649</v>
      </c>
      <c r="C1003">
        <v>0</v>
      </c>
      <c r="D1003">
        <v>0</v>
      </c>
      <c r="E1003" t="s">
        <v>185</v>
      </c>
      <c r="F1003">
        <v>112</v>
      </c>
      <c r="H1003">
        <f>H1002+1</f>
        <v>501</v>
      </c>
      <c r="I1003" s="1" cm="1">
        <f t="array" aca="1" ref="I1003" ca="1">INDIRECT("A"&amp;1+(H1003))</f>
        <v>1760444</v>
      </c>
    </row>
    <row r="1004" spans="1:9" x14ac:dyDescent="0.25">
      <c r="A1004">
        <v>275587</v>
      </c>
      <c r="B1004">
        <v>1047078</v>
      </c>
      <c r="C1004">
        <v>2</v>
      </c>
      <c r="D1004">
        <v>0</v>
      </c>
      <c r="E1004" t="s">
        <v>185</v>
      </c>
      <c r="F1004">
        <v>112</v>
      </c>
      <c r="H1004">
        <f>H1002+1</f>
        <v>501</v>
      </c>
      <c r="I1004" s="1" cm="1">
        <f t="array" aca="1" ref="I1004" ca="1">INDIRECT("B"&amp;1+(H1004))</f>
        <v>1275748</v>
      </c>
    </row>
    <row r="1005" spans="1:9" x14ac:dyDescent="0.25">
      <c r="A1005">
        <v>1548872</v>
      </c>
      <c r="B1005">
        <v>1830143</v>
      </c>
      <c r="C1005">
        <v>4</v>
      </c>
      <c r="D1005">
        <v>0</v>
      </c>
      <c r="E1005" t="s">
        <v>185</v>
      </c>
      <c r="F1005">
        <v>112</v>
      </c>
      <c r="H1005">
        <f>H1004+1</f>
        <v>502</v>
      </c>
      <c r="I1005" s="1" cm="1">
        <f t="array" aca="1" ref="I1005" ca="1">INDIRECT("A"&amp;1+(H1005))</f>
        <v>407069</v>
      </c>
    </row>
    <row r="1006" spans="1:9" x14ac:dyDescent="0.25">
      <c r="A1006">
        <v>1765684</v>
      </c>
      <c r="B1006">
        <v>1279542</v>
      </c>
      <c r="C1006">
        <v>6</v>
      </c>
      <c r="D1006">
        <v>0</v>
      </c>
      <c r="E1006" t="s">
        <v>185</v>
      </c>
      <c r="F1006">
        <v>112</v>
      </c>
      <c r="H1006">
        <f>H1004+1</f>
        <v>502</v>
      </c>
      <c r="I1006" s="1" cm="1">
        <f t="array" aca="1" ref="I1006" ca="1">INDIRECT("B"&amp;1+(H1006))</f>
        <v>293786</v>
      </c>
    </row>
    <row r="1007" spans="1:9" x14ac:dyDescent="0.25">
      <c r="A1007">
        <v>408282</v>
      </c>
      <c r="B1007">
        <v>294662</v>
      </c>
      <c r="C1007">
        <v>8</v>
      </c>
      <c r="D1007">
        <v>0</v>
      </c>
      <c r="E1007" t="s">
        <v>186</v>
      </c>
      <c r="F1007">
        <v>113</v>
      </c>
      <c r="H1007">
        <f>H1006+1</f>
        <v>503</v>
      </c>
      <c r="I1007" s="1" cm="1">
        <f t="array" aca="1" ref="I1007" ca="1">INDIRECT("A"&amp;1+(H1007))</f>
        <v>311434</v>
      </c>
    </row>
    <row r="1008" spans="1:9" x14ac:dyDescent="0.25">
      <c r="A1008">
        <v>312360</v>
      </c>
      <c r="B1008">
        <v>312560</v>
      </c>
      <c r="C1008">
        <v>10</v>
      </c>
      <c r="D1008">
        <v>0</v>
      </c>
      <c r="E1008" t="s">
        <v>186</v>
      </c>
      <c r="F1008">
        <v>113</v>
      </c>
      <c r="H1008">
        <f>H1006+1</f>
        <v>503</v>
      </c>
      <c r="I1008" s="1" cm="1">
        <f t="array" aca="1" ref="I1008" ca="1">INDIRECT("B"&amp;1+(H1008))</f>
        <v>311632</v>
      </c>
    </row>
    <row r="1009" spans="1:9" x14ac:dyDescent="0.25">
      <c r="A1009">
        <v>315911</v>
      </c>
      <c r="B1009">
        <v>313064</v>
      </c>
      <c r="C1009">
        <v>12</v>
      </c>
      <c r="D1009">
        <v>0</v>
      </c>
      <c r="E1009" t="s">
        <v>186</v>
      </c>
      <c r="F1009">
        <v>113</v>
      </c>
      <c r="H1009">
        <f>H1008+1</f>
        <v>504</v>
      </c>
      <c r="I1009" s="1" cm="1">
        <f t="array" aca="1" ref="I1009" ca="1">INDIRECT("A"&amp;1+(H1009))</f>
        <v>314970</v>
      </c>
    </row>
    <row r="1010" spans="1:9" x14ac:dyDescent="0.25">
      <c r="A1010">
        <v>313789</v>
      </c>
      <c r="B1010">
        <v>313012</v>
      </c>
      <c r="C1010">
        <v>14</v>
      </c>
      <c r="D1010">
        <v>0</v>
      </c>
      <c r="E1010" t="s">
        <v>186</v>
      </c>
      <c r="F1010">
        <v>113</v>
      </c>
      <c r="H1010">
        <f>H1008+1</f>
        <v>504</v>
      </c>
      <c r="I1010" s="1" cm="1">
        <f t="array" aca="1" ref="I1010" ca="1">INDIRECT("B"&amp;1+(H1010))</f>
        <v>312138</v>
      </c>
    </row>
    <row r="1011" spans="1:9" x14ac:dyDescent="0.25">
      <c r="A1011">
        <v>239722</v>
      </c>
      <c r="B1011">
        <v>245660</v>
      </c>
      <c r="C1011">
        <v>0</v>
      </c>
      <c r="D1011">
        <v>0</v>
      </c>
      <c r="E1011" t="s">
        <v>187</v>
      </c>
      <c r="F1011">
        <v>113</v>
      </c>
      <c r="H1011">
        <f>H1010+1</f>
        <v>505</v>
      </c>
      <c r="I1011" s="1" cm="1">
        <f t="array" aca="1" ref="I1011" ca="1">INDIRECT("A"&amp;1+(H1011))</f>
        <v>312849</v>
      </c>
    </row>
    <row r="1012" spans="1:9" x14ac:dyDescent="0.25">
      <c r="A1012">
        <v>275600</v>
      </c>
      <c r="B1012">
        <v>1047127</v>
      </c>
      <c r="C1012">
        <v>2</v>
      </c>
      <c r="D1012">
        <v>0</v>
      </c>
      <c r="E1012" t="s">
        <v>187</v>
      </c>
      <c r="F1012">
        <v>113</v>
      </c>
      <c r="H1012">
        <f>H1010+1</f>
        <v>505</v>
      </c>
      <c r="I1012" s="1" cm="1">
        <f t="array" aca="1" ref="I1012" ca="1">INDIRECT("B"&amp;1+(H1012))</f>
        <v>312082</v>
      </c>
    </row>
    <row r="1013" spans="1:9" x14ac:dyDescent="0.25">
      <c r="A1013">
        <v>1548945</v>
      </c>
      <c r="B1013">
        <v>1830229</v>
      </c>
      <c r="C1013">
        <v>4</v>
      </c>
      <c r="D1013">
        <v>0</v>
      </c>
      <c r="E1013" t="s">
        <v>187</v>
      </c>
      <c r="F1013">
        <v>113</v>
      </c>
      <c r="H1013">
        <f>H1012+1</f>
        <v>506</v>
      </c>
      <c r="I1013" s="1" cm="1">
        <f t="array" aca="1" ref="I1013" ca="1">INDIRECT("A"&amp;1+(H1013))</f>
        <v>239006</v>
      </c>
    </row>
    <row r="1014" spans="1:9" x14ac:dyDescent="0.25">
      <c r="A1014">
        <v>1765768</v>
      </c>
      <c r="B1014">
        <v>1279603</v>
      </c>
      <c r="C1014">
        <v>6</v>
      </c>
      <c r="D1014">
        <v>0</v>
      </c>
      <c r="E1014" t="s">
        <v>187</v>
      </c>
      <c r="F1014">
        <v>113</v>
      </c>
      <c r="H1014">
        <f>H1012+1</f>
        <v>506</v>
      </c>
      <c r="I1014" s="1" cm="1">
        <f t="array" aca="1" ref="I1014" ca="1">INDIRECT("B"&amp;1+(H1014))</f>
        <v>244933</v>
      </c>
    </row>
    <row r="1015" spans="1:9" x14ac:dyDescent="0.25">
      <c r="A1015">
        <v>408302</v>
      </c>
      <c r="B1015">
        <v>294676</v>
      </c>
      <c r="C1015">
        <v>8</v>
      </c>
      <c r="D1015">
        <v>0</v>
      </c>
      <c r="E1015" t="s">
        <v>187</v>
      </c>
      <c r="F1015">
        <v>113</v>
      </c>
      <c r="H1015">
        <f>H1014+1</f>
        <v>507</v>
      </c>
      <c r="I1015" s="1" cm="1">
        <f t="array" aca="1" ref="I1015" ca="1">INDIRECT("A"&amp;1+(H1015))</f>
        <v>274779</v>
      </c>
    </row>
    <row r="1016" spans="1:9" x14ac:dyDescent="0.25">
      <c r="A1016">
        <v>312375</v>
      </c>
      <c r="B1016">
        <v>312574</v>
      </c>
      <c r="C1016">
        <v>10</v>
      </c>
      <c r="D1016">
        <v>0</v>
      </c>
      <c r="E1016" t="s">
        <v>188</v>
      </c>
      <c r="F1016">
        <v>114</v>
      </c>
      <c r="H1016">
        <f>H1014+1</f>
        <v>507</v>
      </c>
      <c r="I1016" s="1" cm="1">
        <f t="array" aca="1" ref="I1016" ca="1">INDIRECT("B"&amp;1+(H1016))</f>
        <v>1044015</v>
      </c>
    </row>
    <row r="1017" spans="1:9" x14ac:dyDescent="0.25">
      <c r="A1017">
        <v>315925</v>
      </c>
      <c r="B1017">
        <v>313079</v>
      </c>
      <c r="C1017">
        <v>12</v>
      </c>
      <c r="D1017">
        <v>0</v>
      </c>
      <c r="E1017" t="s">
        <v>188</v>
      </c>
      <c r="F1017">
        <v>114</v>
      </c>
      <c r="H1017">
        <f>H1016+1</f>
        <v>508</v>
      </c>
      <c r="I1017" s="1" cm="1">
        <f t="array" aca="1" ref="I1017" ca="1">INDIRECT("A"&amp;1+(H1017))</f>
        <v>1544349</v>
      </c>
    </row>
    <row r="1018" spans="1:9" x14ac:dyDescent="0.25">
      <c r="A1018">
        <v>313803</v>
      </c>
      <c r="B1018">
        <v>313027</v>
      </c>
      <c r="C1018">
        <v>14</v>
      </c>
      <c r="D1018">
        <v>0</v>
      </c>
      <c r="E1018" t="s">
        <v>188</v>
      </c>
      <c r="F1018">
        <v>114</v>
      </c>
      <c r="H1018">
        <f>H1016+1</f>
        <v>508</v>
      </c>
      <c r="I1018" s="1" cm="1">
        <f t="array" aca="1" ref="I1018" ca="1">INDIRECT("B"&amp;1+(H1018))</f>
        <v>1824797</v>
      </c>
    </row>
    <row r="1019" spans="1:9" x14ac:dyDescent="0.25">
      <c r="A1019">
        <v>239733</v>
      </c>
      <c r="B1019">
        <v>245672</v>
      </c>
      <c r="C1019">
        <v>0</v>
      </c>
      <c r="D1019">
        <v>0</v>
      </c>
      <c r="E1019" t="s">
        <v>188</v>
      </c>
      <c r="F1019">
        <v>114</v>
      </c>
      <c r="H1019">
        <f>H1018+1</f>
        <v>509</v>
      </c>
      <c r="I1019" s="1" cm="1">
        <f t="array" aca="1" ref="I1019" ca="1">INDIRECT("A"&amp;1+(H1019))</f>
        <v>1760527</v>
      </c>
    </row>
    <row r="1020" spans="1:9" x14ac:dyDescent="0.25">
      <c r="A1020">
        <v>275613</v>
      </c>
      <c r="B1020">
        <v>1047177</v>
      </c>
      <c r="C1020">
        <v>2</v>
      </c>
      <c r="D1020">
        <v>0</v>
      </c>
      <c r="E1020" t="s">
        <v>188</v>
      </c>
      <c r="F1020">
        <v>114</v>
      </c>
      <c r="H1020">
        <f>H1018+1</f>
        <v>509</v>
      </c>
      <c r="I1020" s="1" cm="1">
        <f t="array" aca="1" ref="I1020" ca="1">INDIRECT("B"&amp;1+(H1020))</f>
        <v>1275809</v>
      </c>
    </row>
    <row r="1021" spans="1:9" x14ac:dyDescent="0.25">
      <c r="A1021">
        <v>1549018</v>
      </c>
      <c r="B1021">
        <v>1830315</v>
      </c>
      <c r="C1021">
        <v>4</v>
      </c>
      <c r="D1021">
        <v>0</v>
      </c>
      <c r="E1021" t="s">
        <v>188</v>
      </c>
      <c r="F1021">
        <v>114</v>
      </c>
      <c r="H1021">
        <f>H1020+1</f>
        <v>510</v>
      </c>
      <c r="I1021" s="1" cm="1">
        <f t="array" aca="1" ref="I1021" ca="1">INDIRECT("A"&amp;1+(H1021))</f>
        <v>407089</v>
      </c>
    </row>
    <row r="1022" spans="1:9" x14ac:dyDescent="0.25">
      <c r="A1022">
        <v>1765851</v>
      </c>
      <c r="B1022">
        <v>1279664</v>
      </c>
      <c r="C1022">
        <v>6</v>
      </c>
      <c r="D1022">
        <v>0</v>
      </c>
      <c r="E1022" t="s">
        <v>188</v>
      </c>
      <c r="F1022">
        <v>114</v>
      </c>
      <c r="H1022">
        <f>H1020+1</f>
        <v>510</v>
      </c>
      <c r="I1022" s="1" cm="1">
        <f t="array" aca="1" ref="I1022" ca="1">INDIRECT("B"&amp;1+(H1022))</f>
        <v>293800</v>
      </c>
    </row>
    <row r="1023" spans="1:9" x14ac:dyDescent="0.25">
      <c r="A1023">
        <v>408321</v>
      </c>
      <c r="B1023">
        <v>294690</v>
      </c>
      <c r="C1023">
        <v>8</v>
      </c>
      <c r="D1023">
        <v>0</v>
      </c>
      <c r="E1023" t="s">
        <v>188</v>
      </c>
      <c r="F1023">
        <v>114</v>
      </c>
      <c r="H1023">
        <f>H1022+1</f>
        <v>511</v>
      </c>
      <c r="I1023" s="1" cm="1">
        <f t="array" aca="1" ref="I1023" ca="1">INDIRECT("A"&amp;1+(H1023))</f>
        <v>311449</v>
      </c>
    </row>
    <row r="1024" spans="1:9" x14ac:dyDescent="0.25">
      <c r="A1024">
        <v>312390</v>
      </c>
      <c r="B1024">
        <v>312588</v>
      </c>
      <c r="C1024">
        <v>10</v>
      </c>
      <c r="D1024">
        <v>0</v>
      </c>
      <c r="E1024" t="s">
        <v>188</v>
      </c>
      <c r="F1024">
        <v>114</v>
      </c>
      <c r="H1024">
        <f>H1022+1</f>
        <v>511</v>
      </c>
      <c r="I1024" s="1" cm="1">
        <f t="array" aca="1" ref="I1024" ca="1">INDIRECT("B"&amp;1+(H1024))</f>
        <v>311646</v>
      </c>
    </row>
    <row r="1025" spans="1:9" x14ac:dyDescent="0.25">
      <c r="A1025">
        <v>315940</v>
      </c>
      <c r="B1025">
        <v>313094</v>
      </c>
      <c r="C1025">
        <v>12</v>
      </c>
      <c r="D1025">
        <v>0</v>
      </c>
      <c r="E1025" t="s">
        <v>189</v>
      </c>
      <c r="F1025">
        <v>115</v>
      </c>
      <c r="H1025">
        <f>H1024+1</f>
        <v>512</v>
      </c>
      <c r="I1025" s="1" cm="1">
        <f t="array" aca="1" ref="I1025" ca="1">INDIRECT("A"&amp;1+(H1025))</f>
        <v>314985</v>
      </c>
    </row>
    <row r="1026" spans="1:9" x14ac:dyDescent="0.25">
      <c r="A1026">
        <v>313818</v>
      </c>
      <c r="B1026">
        <v>313042</v>
      </c>
      <c r="C1026">
        <v>14</v>
      </c>
      <c r="D1026">
        <v>0</v>
      </c>
      <c r="E1026" t="s">
        <v>189</v>
      </c>
      <c r="F1026">
        <v>115</v>
      </c>
      <c r="H1026">
        <f>H1024+1</f>
        <v>512</v>
      </c>
      <c r="I1026" s="1" cm="1">
        <f t="array" aca="1" ref="I1026" ca="1">INDIRECT("B"&amp;1+(H1026))</f>
        <v>312153</v>
      </c>
    </row>
    <row r="1027" spans="1:9" x14ac:dyDescent="0.25">
      <c r="A1027">
        <v>239744</v>
      </c>
      <c r="B1027">
        <v>245683</v>
      </c>
      <c r="C1027">
        <v>0</v>
      </c>
      <c r="D1027">
        <v>0</v>
      </c>
      <c r="E1027" t="s">
        <v>190</v>
      </c>
      <c r="F1027">
        <v>115</v>
      </c>
      <c r="H1027">
        <f>H1026+1</f>
        <v>513</v>
      </c>
      <c r="I1027" s="1" cm="1">
        <f t="array" aca="1" ref="I1027" ca="1">INDIRECT("A"&amp;1+(H1027))</f>
        <v>312864</v>
      </c>
    </row>
    <row r="1028" spans="1:9" x14ac:dyDescent="0.25">
      <c r="A1028">
        <v>275626</v>
      </c>
      <c r="B1028">
        <v>1047226</v>
      </c>
      <c r="C1028">
        <v>2</v>
      </c>
      <c r="D1028">
        <v>0</v>
      </c>
      <c r="E1028" t="s">
        <v>190</v>
      </c>
      <c r="F1028">
        <v>115</v>
      </c>
      <c r="H1028">
        <f>H1026+1</f>
        <v>513</v>
      </c>
      <c r="I1028" s="1" cm="1">
        <f t="array" aca="1" ref="I1028" ca="1">INDIRECT("B"&amp;1+(H1028))</f>
        <v>312097</v>
      </c>
    </row>
    <row r="1029" spans="1:9" x14ac:dyDescent="0.25">
      <c r="A1029">
        <v>1549091</v>
      </c>
      <c r="B1029">
        <v>1830401</v>
      </c>
      <c r="C1029">
        <v>4</v>
      </c>
      <c r="D1029">
        <v>0</v>
      </c>
      <c r="E1029" t="s">
        <v>190</v>
      </c>
      <c r="F1029">
        <v>115</v>
      </c>
      <c r="H1029">
        <f>H1028+1</f>
        <v>514</v>
      </c>
      <c r="I1029" s="1" cm="1">
        <f t="array" aca="1" ref="I1029" ca="1">INDIRECT("A"&amp;1+(H1029))</f>
        <v>239017</v>
      </c>
    </row>
    <row r="1030" spans="1:9" x14ac:dyDescent="0.25">
      <c r="A1030">
        <v>1765934</v>
      </c>
      <c r="B1030">
        <v>1279724</v>
      </c>
      <c r="C1030">
        <v>6</v>
      </c>
      <c r="D1030">
        <v>0</v>
      </c>
      <c r="E1030" t="s">
        <v>190</v>
      </c>
      <c r="F1030">
        <v>115</v>
      </c>
      <c r="H1030">
        <f>H1028+1</f>
        <v>514</v>
      </c>
      <c r="I1030" s="1" cm="1">
        <f t="array" aca="1" ref="I1030" ca="1">INDIRECT("B"&amp;1+(H1030))</f>
        <v>244945</v>
      </c>
    </row>
    <row r="1031" spans="1:9" x14ac:dyDescent="0.25">
      <c r="A1031">
        <v>408340</v>
      </c>
      <c r="B1031">
        <v>294704</v>
      </c>
      <c r="C1031">
        <v>8</v>
      </c>
      <c r="D1031">
        <v>0</v>
      </c>
      <c r="E1031" t="s">
        <v>190</v>
      </c>
      <c r="F1031">
        <v>115</v>
      </c>
      <c r="H1031">
        <f>H1030+1</f>
        <v>515</v>
      </c>
      <c r="I1031" s="1" cm="1">
        <f t="array" aca="1" ref="I1031" ca="1">INDIRECT("A"&amp;1+(H1031))</f>
        <v>274792</v>
      </c>
    </row>
    <row r="1032" spans="1:9" x14ac:dyDescent="0.25">
      <c r="A1032">
        <v>312405</v>
      </c>
      <c r="B1032">
        <v>312603</v>
      </c>
      <c r="C1032">
        <v>10</v>
      </c>
      <c r="D1032">
        <v>0</v>
      </c>
      <c r="E1032" t="s">
        <v>190</v>
      </c>
      <c r="F1032">
        <v>115</v>
      </c>
      <c r="H1032">
        <f>H1030+1</f>
        <v>515</v>
      </c>
      <c r="I1032" s="1" cm="1">
        <f t="array" aca="1" ref="I1032" ca="1">INDIRECT("B"&amp;1+(H1032))</f>
        <v>1044064</v>
      </c>
    </row>
    <row r="1033" spans="1:9" x14ac:dyDescent="0.25">
      <c r="A1033">
        <v>315954</v>
      </c>
      <c r="B1033">
        <v>313109</v>
      </c>
      <c r="C1033">
        <v>12</v>
      </c>
      <c r="D1033">
        <v>0</v>
      </c>
      <c r="E1033" t="s">
        <v>190</v>
      </c>
      <c r="F1033">
        <v>115</v>
      </c>
      <c r="H1033">
        <f>H1032+1</f>
        <v>516</v>
      </c>
      <c r="I1033" s="1" cm="1">
        <f t="array" aca="1" ref="I1033" ca="1">INDIRECT("A"&amp;1+(H1033))</f>
        <v>1544422</v>
      </c>
    </row>
    <row r="1034" spans="1:9" x14ac:dyDescent="0.25">
      <c r="A1034">
        <v>313833</v>
      </c>
      <c r="B1034">
        <v>313057</v>
      </c>
      <c r="C1034">
        <v>14</v>
      </c>
      <c r="D1034">
        <v>0</v>
      </c>
      <c r="E1034" t="s">
        <v>191</v>
      </c>
      <c r="F1034">
        <v>116</v>
      </c>
      <c r="H1034">
        <f>H1032+1</f>
        <v>516</v>
      </c>
      <c r="I1034" s="1" cm="1">
        <f t="array" aca="1" ref="I1034" ca="1">INDIRECT("B"&amp;1+(H1034))</f>
        <v>1824883</v>
      </c>
    </row>
    <row r="1035" spans="1:9" x14ac:dyDescent="0.25">
      <c r="A1035">
        <v>239755</v>
      </c>
      <c r="B1035">
        <v>245694</v>
      </c>
      <c r="C1035">
        <v>0</v>
      </c>
      <c r="D1035">
        <v>0</v>
      </c>
      <c r="E1035" t="s">
        <v>192</v>
      </c>
      <c r="F1035">
        <v>116</v>
      </c>
      <c r="H1035">
        <f>H1034+1</f>
        <v>517</v>
      </c>
      <c r="I1035" s="1" cm="1">
        <f t="array" aca="1" ref="I1035" ca="1">INDIRECT("A"&amp;1+(H1035))</f>
        <v>1760610</v>
      </c>
    </row>
    <row r="1036" spans="1:9" x14ac:dyDescent="0.25">
      <c r="A1036">
        <v>275639</v>
      </c>
      <c r="B1036">
        <v>1047275</v>
      </c>
      <c r="C1036">
        <v>2</v>
      </c>
      <c r="D1036">
        <v>0</v>
      </c>
      <c r="E1036" t="s">
        <v>192</v>
      </c>
      <c r="F1036">
        <v>116</v>
      </c>
      <c r="H1036">
        <f>H1034+1</f>
        <v>517</v>
      </c>
      <c r="I1036" s="1" cm="1">
        <f t="array" aca="1" ref="I1036" ca="1">INDIRECT("B"&amp;1+(H1036))</f>
        <v>1275869</v>
      </c>
    </row>
    <row r="1037" spans="1:9" x14ac:dyDescent="0.25">
      <c r="A1037">
        <v>1549164</v>
      </c>
      <c r="B1037">
        <v>1830488</v>
      </c>
      <c r="C1037">
        <v>4</v>
      </c>
      <c r="D1037">
        <v>0</v>
      </c>
      <c r="E1037" t="s">
        <v>192</v>
      </c>
      <c r="F1037">
        <v>116</v>
      </c>
      <c r="H1037">
        <f>H1036+1</f>
        <v>518</v>
      </c>
      <c r="I1037" s="1" cm="1">
        <f t="array" aca="1" ref="I1037" ca="1">INDIRECT("A"&amp;1+(H1037))</f>
        <v>407108</v>
      </c>
    </row>
    <row r="1038" spans="1:9" x14ac:dyDescent="0.25">
      <c r="A1038">
        <v>1766017</v>
      </c>
      <c r="B1038">
        <v>1279785</v>
      </c>
      <c r="C1038">
        <v>6</v>
      </c>
      <c r="D1038">
        <v>0</v>
      </c>
      <c r="E1038" t="s">
        <v>192</v>
      </c>
      <c r="F1038">
        <v>116</v>
      </c>
      <c r="H1038">
        <f>H1036+1</f>
        <v>518</v>
      </c>
      <c r="I1038" s="1" cm="1">
        <f t="array" aca="1" ref="I1038" ca="1">INDIRECT("B"&amp;1+(H1038))</f>
        <v>293814</v>
      </c>
    </row>
    <row r="1039" spans="1:9" x14ac:dyDescent="0.25">
      <c r="A1039">
        <v>408359</v>
      </c>
      <c r="B1039">
        <v>294718</v>
      </c>
      <c r="C1039">
        <v>8</v>
      </c>
      <c r="D1039">
        <v>0</v>
      </c>
      <c r="E1039" t="s">
        <v>192</v>
      </c>
      <c r="F1039">
        <v>116</v>
      </c>
      <c r="H1039">
        <f>H1038+1</f>
        <v>519</v>
      </c>
      <c r="I1039" s="1" cm="1">
        <f t="array" aca="1" ref="I1039" ca="1">INDIRECT("A"&amp;1+(H1039))</f>
        <v>311463</v>
      </c>
    </row>
    <row r="1040" spans="1:9" x14ac:dyDescent="0.25">
      <c r="A1040">
        <v>312420</v>
      </c>
      <c r="B1040">
        <v>312617</v>
      </c>
      <c r="C1040">
        <v>10</v>
      </c>
      <c r="D1040">
        <v>0</v>
      </c>
      <c r="E1040" t="s">
        <v>192</v>
      </c>
      <c r="F1040">
        <v>116</v>
      </c>
      <c r="H1040">
        <f>H1038+1</f>
        <v>519</v>
      </c>
      <c r="I1040" s="1" cm="1">
        <f t="array" aca="1" ref="I1040" ca="1">INDIRECT("B"&amp;1+(H1040))</f>
        <v>311660</v>
      </c>
    </row>
    <row r="1041" spans="1:9" x14ac:dyDescent="0.25">
      <c r="A1041">
        <v>315969</v>
      </c>
      <c r="B1041">
        <v>313123</v>
      </c>
      <c r="C1041">
        <v>12</v>
      </c>
      <c r="D1041">
        <v>0</v>
      </c>
      <c r="E1041" t="s">
        <v>192</v>
      </c>
      <c r="F1041">
        <v>116</v>
      </c>
      <c r="H1041">
        <f>H1040+1</f>
        <v>520</v>
      </c>
      <c r="I1041" s="1" cm="1">
        <f t="array" aca="1" ref="I1041" ca="1">INDIRECT("A"&amp;1+(H1041))</f>
        <v>315000</v>
      </c>
    </row>
    <row r="1042" spans="1:9" x14ac:dyDescent="0.25">
      <c r="A1042">
        <v>313848</v>
      </c>
      <c r="B1042">
        <v>313071</v>
      </c>
      <c r="C1042">
        <v>14</v>
      </c>
      <c r="D1042">
        <v>0</v>
      </c>
      <c r="E1042" t="s">
        <v>192</v>
      </c>
      <c r="F1042">
        <v>116</v>
      </c>
      <c r="H1042">
        <f>H1040+1</f>
        <v>520</v>
      </c>
      <c r="I1042" s="1" cm="1">
        <f t="array" aca="1" ref="I1042" ca="1">INDIRECT("B"&amp;1+(H1042))</f>
        <v>312168</v>
      </c>
    </row>
    <row r="1043" spans="1:9" x14ac:dyDescent="0.25">
      <c r="A1043">
        <v>239766</v>
      </c>
      <c r="B1043">
        <v>245706</v>
      </c>
      <c r="C1043">
        <v>0</v>
      </c>
      <c r="D1043">
        <v>0</v>
      </c>
      <c r="E1043" t="s">
        <v>193</v>
      </c>
      <c r="F1043">
        <v>117</v>
      </c>
      <c r="H1043">
        <f>H1042+1</f>
        <v>521</v>
      </c>
      <c r="I1043" s="1" cm="1">
        <f t="array" aca="1" ref="I1043" ca="1">INDIRECT("A"&amp;1+(H1043))</f>
        <v>312879</v>
      </c>
    </row>
    <row r="1044" spans="1:9" x14ac:dyDescent="0.25">
      <c r="A1044">
        <v>275652</v>
      </c>
      <c r="B1044">
        <v>1047324</v>
      </c>
      <c r="C1044">
        <v>2</v>
      </c>
      <c r="D1044">
        <v>0</v>
      </c>
      <c r="E1044" t="s">
        <v>194</v>
      </c>
      <c r="F1044">
        <v>117</v>
      </c>
      <c r="H1044">
        <f>H1042+1</f>
        <v>521</v>
      </c>
      <c r="I1044" s="1" cm="1">
        <f t="array" aca="1" ref="I1044" ca="1">INDIRECT("B"&amp;1+(H1044))</f>
        <v>312112</v>
      </c>
    </row>
    <row r="1045" spans="1:9" x14ac:dyDescent="0.25">
      <c r="A1045">
        <v>1549238</v>
      </c>
      <c r="B1045">
        <v>1830575</v>
      </c>
      <c r="C1045">
        <v>4</v>
      </c>
      <c r="D1045">
        <v>0</v>
      </c>
      <c r="E1045" t="s">
        <v>194</v>
      </c>
      <c r="F1045">
        <v>117</v>
      </c>
      <c r="H1045">
        <f>H1044+1</f>
        <v>522</v>
      </c>
      <c r="I1045" s="1" cm="1">
        <f t="array" aca="1" ref="I1045" ca="1">INDIRECT("A"&amp;1+(H1045))</f>
        <v>239028</v>
      </c>
    </row>
    <row r="1046" spans="1:9" x14ac:dyDescent="0.25">
      <c r="A1046">
        <v>1766101</v>
      </c>
      <c r="B1046">
        <v>1279845</v>
      </c>
      <c r="C1046">
        <v>6</v>
      </c>
      <c r="D1046">
        <v>0</v>
      </c>
      <c r="E1046" t="s">
        <v>194</v>
      </c>
      <c r="F1046">
        <v>117</v>
      </c>
      <c r="H1046">
        <f>H1044+1</f>
        <v>522</v>
      </c>
      <c r="I1046" s="1" cm="1">
        <f t="array" aca="1" ref="I1046" ca="1">INDIRECT("B"&amp;1+(H1046))</f>
        <v>244956</v>
      </c>
    </row>
    <row r="1047" spans="1:9" x14ac:dyDescent="0.25">
      <c r="A1047">
        <v>408378</v>
      </c>
      <c r="B1047">
        <v>294732</v>
      </c>
      <c r="C1047">
        <v>8</v>
      </c>
      <c r="D1047">
        <v>0</v>
      </c>
      <c r="E1047" t="s">
        <v>194</v>
      </c>
      <c r="F1047">
        <v>117</v>
      </c>
      <c r="H1047">
        <f>H1046+1</f>
        <v>523</v>
      </c>
      <c r="I1047" s="1" cm="1">
        <f t="array" aca="1" ref="I1047" ca="1">INDIRECT("A"&amp;1+(H1047))</f>
        <v>274805</v>
      </c>
    </row>
    <row r="1048" spans="1:9" x14ac:dyDescent="0.25">
      <c r="A1048">
        <v>312435</v>
      </c>
      <c r="B1048">
        <v>312632</v>
      </c>
      <c r="C1048">
        <v>10</v>
      </c>
      <c r="D1048">
        <v>0</v>
      </c>
      <c r="E1048" t="s">
        <v>194</v>
      </c>
      <c r="F1048">
        <v>117</v>
      </c>
      <c r="H1048">
        <f>H1046+1</f>
        <v>523</v>
      </c>
      <c r="I1048" s="1" cm="1">
        <f t="array" aca="1" ref="I1048" ca="1">INDIRECT("B"&amp;1+(H1048))</f>
        <v>1044114</v>
      </c>
    </row>
    <row r="1049" spans="1:9" x14ac:dyDescent="0.25">
      <c r="A1049">
        <v>315984</v>
      </c>
      <c r="B1049">
        <v>313137</v>
      </c>
      <c r="C1049">
        <v>12</v>
      </c>
      <c r="D1049">
        <v>0</v>
      </c>
      <c r="E1049" t="s">
        <v>194</v>
      </c>
      <c r="F1049">
        <v>117</v>
      </c>
      <c r="H1049">
        <f>H1048+1</f>
        <v>524</v>
      </c>
      <c r="I1049" s="1" cm="1">
        <f t="array" aca="1" ref="I1049" ca="1">INDIRECT("A"&amp;1+(H1049))</f>
        <v>1544495</v>
      </c>
    </row>
    <row r="1050" spans="1:9" x14ac:dyDescent="0.25">
      <c r="A1050">
        <v>313863</v>
      </c>
      <c r="B1050">
        <v>313085</v>
      </c>
      <c r="C1050">
        <v>14</v>
      </c>
      <c r="D1050">
        <v>0</v>
      </c>
      <c r="E1050" t="s">
        <v>194</v>
      </c>
      <c r="F1050">
        <v>117</v>
      </c>
      <c r="H1050">
        <f>H1048+1</f>
        <v>524</v>
      </c>
      <c r="I1050" s="1" cm="1">
        <f t="array" aca="1" ref="I1050" ca="1">INDIRECT("B"&amp;1+(H1050))</f>
        <v>1824969</v>
      </c>
    </row>
    <row r="1051" spans="1:9" x14ac:dyDescent="0.25">
      <c r="A1051">
        <v>239777</v>
      </c>
      <c r="B1051">
        <v>245718</v>
      </c>
      <c r="C1051">
        <v>0</v>
      </c>
      <c r="D1051">
        <v>0</v>
      </c>
      <c r="E1051" t="s">
        <v>194</v>
      </c>
      <c r="F1051">
        <v>117</v>
      </c>
      <c r="H1051">
        <f>H1050+1</f>
        <v>525</v>
      </c>
      <c r="I1051" s="1" cm="1">
        <f t="array" aca="1" ref="I1051" ca="1">INDIRECT("A"&amp;1+(H1051))</f>
        <v>1760693</v>
      </c>
    </row>
    <row r="1052" spans="1:9" x14ac:dyDescent="0.25">
      <c r="A1052">
        <v>275665</v>
      </c>
      <c r="B1052">
        <v>1047374</v>
      </c>
      <c r="C1052">
        <v>2</v>
      </c>
      <c r="D1052">
        <v>0</v>
      </c>
      <c r="E1052" t="s">
        <v>195</v>
      </c>
      <c r="F1052">
        <v>118</v>
      </c>
      <c r="H1052">
        <f>H1050+1</f>
        <v>525</v>
      </c>
      <c r="I1052" s="1" cm="1">
        <f t="array" aca="1" ref="I1052" ca="1">INDIRECT("B"&amp;1+(H1052))</f>
        <v>1275929</v>
      </c>
    </row>
    <row r="1053" spans="1:9" x14ac:dyDescent="0.25">
      <c r="A1053">
        <v>1549311</v>
      </c>
      <c r="B1053">
        <v>1830661</v>
      </c>
      <c r="C1053">
        <v>4</v>
      </c>
      <c r="D1053">
        <v>0</v>
      </c>
      <c r="E1053" t="s">
        <v>195</v>
      </c>
      <c r="F1053">
        <v>118</v>
      </c>
      <c r="H1053">
        <f>H1052+1</f>
        <v>526</v>
      </c>
      <c r="I1053" s="1" cm="1">
        <f t="array" aca="1" ref="I1053" ca="1">INDIRECT("A"&amp;1+(H1053))</f>
        <v>407127</v>
      </c>
    </row>
    <row r="1054" spans="1:9" x14ac:dyDescent="0.25">
      <c r="A1054">
        <v>1766185</v>
      </c>
      <c r="B1054">
        <v>1279906</v>
      </c>
      <c r="C1054">
        <v>6</v>
      </c>
      <c r="D1054">
        <v>0</v>
      </c>
      <c r="E1054" t="s">
        <v>195</v>
      </c>
      <c r="F1054">
        <v>118</v>
      </c>
      <c r="H1054">
        <f>H1052+1</f>
        <v>526</v>
      </c>
      <c r="I1054" s="1" cm="1">
        <f t="array" aca="1" ref="I1054" ca="1">INDIRECT("B"&amp;1+(H1054))</f>
        <v>293827</v>
      </c>
    </row>
    <row r="1055" spans="1:9" x14ac:dyDescent="0.25">
      <c r="A1055">
        <v>408397</v>
      </c>
      <c r="B1055">
        <v>294746</v>
      </c>
      <c r="C1055">
        <v>8</v>
      </c>
      <c r="D1055">
        <v>0</v>
      </c>
      <c r="E1055" t="s">
        <v>195</v>
      </c>
      <c r="F1055">
        <v>118</v>
      </c>
      <c r="H1055">
        <f>H1054+1</f>
        <v>527</v>
      </c>
      <c r="I1055" s="1" cm="1">
        <f t="array" aca="1" ref="I1055" ca="1">INDIRECT("A"&amp;1+(H1055))</f>
        <v>311478</v>
      </c>
    </row>
    <row r="1056" spans="1:9" x14ac:dyDescent="0.25">
      <c r="A1056">
        <v>312451</v>
      </c>
      <c r="B1056">
        <v>312647</v>
      </c>
      <c r="C1056">
        <v>10</v>
      </c>
      <c r="D1056">
        <v>0</v>
      </c>
      <c r="E1056" t="s">
        <v>195</v>
      </c>
      <c r="F1056">
        <v>118</v>
      </c>
      <c r="H1056">
        <f>H1054+1</f>
        <v>527</v>
      </c>
      <c r="I1056" s="1" cm="1">
        <f t="array" aca="1" ref="I1056" ca="1">INDIRECT("B"&amp;1+(H1056))</f>
        <v>311675</v>
      </c>
    </row>
    <row r="1057" spans="1:9" x14ac:dyDescent="0.25">
      <c r="A1057">
        <v>315999</v>
      </c>
      <c r="B1057">
        <v>313152</v>
      </c>
      <c r="C1057">
        <v>12</v>
      </c>
      <c r="D1057">
        <v>0</v>
      </c>
      <c r="E1057" t="s">
        <v>195</v>
      </c>
      <c r="F1057">
        <v>118</v>
      </c>
      <c r="H1057">
        <f>H1056+1</f>
        <v>528</v>
      </c>
      <c r="I1057" s="1" cm="1">
        <f t="array" aca="1" ref="I1057" ca="1">INDIRECT("A"&amp;1+(H1057))</f>
        <v>315015</v>
      </c>
    </row>
    <row r="1058" spans="1:9" x14ac:dyDescent="0.25">
      <c r="A1058">
        <v>313878</v>
      </c>
      <c r="B1058">
        <v>313100</v>
      </c>
      <c r="C1058">
        <v>14</v>
      </c>
      <c r="D1058">
        <v>0</v>
      </c>
      <c r="E1058" t="s">
        <v>195</v>
      </c>
      <c r="F1058">
        <v>118</v>
      </c>
      <c r="H1058">
        <f>H1056+1</f>
        <v>528</v>
      </c>
      <c r="I1058" s="1" cm="1">
        <f t="array" aca="1" ref="I1058" ca="1">INDIRECT("B"&amp;1+(H1058))</f>
        <v>312183</v>
      </c>
    </row>
    <row r="1059" spans="1:9" x14ac:dyDescent="0.25">
      <c r="A1059">
        <v>239788</v>
      </c>
      <c r="B1059">
        <v>245730</v>
      </c>
      <c r="C1059">
        <v>0</v>
      </c>
      <c r="D1059">
        <v>0</v>
      </c>
      <c r="E1059" t="s">
        <v>196</v>
      </c>
      <c r="F1059">
        <v>118</v>
      </c>
      <c r="H1059">
        <f>H1058+1</f>
        <v>529</v>
      </c>
      <c r="I1059" s="1" cm="1">
        <f t="array" aca="1" ref="I1059" ca="1">INDIRECT("A"&amp;1+(H1059))</f>
        <v>312894</v>
      </c>
    </row>
    <row r="1060" spans="1:9" x14ac:dyDescent="0.25">
      <c r="A1060">
        <v>275678</v>
      </c>
      <c r="B1060">
        <v>1047423</v>
      </c>
      <c r="C1060">
        <v>2</v>
      </c>
      <c r="D1060">
        <v>0</v>
      </c>
      <c r="E1060" t="s">
        <v>196</v>
      </c>
      <c r="F1060">
        <v>118</v>
      </c>
      <c r="H1060">
        <f>H1058+1</f>
        <v>529</v>
      </c>
      <c r="I1060" s="1" cm="1">
        <f t="array" aca="1" ref="I1060" ca="1">INDIRECT("B"&amp;1+(H1060))</f>
        <v>312127</v>
      </c>
    </row>
    <row r="1061" spans="1:9" x14ac:dyDescent="0.25">
      <c r="A1061">
        <v>1549384</v>
      </c>
      <c r="B1061">
        <v>1830747</v>
      </c>
      <c r="C1061">
        <v>4</v>
      </c>
      <c r="D1061">
        <v>0</v>
      </c>
      <c r="E1061" t="s">
        <v>197</v>
      </c>
      <c r="F1061">
        <v>119</v>
      </c>
      <c r="H1061">
        <f>H1060+1</f>
        <v>530</v>
      </c>
      <c r="I1061" s="1" cm="1">
        <f t="array" aca="1" ref="I1061" ca="1">INDIRECT("A"&amp;1+(H1061))</f>
        <v>239040</v>
      </c>
    </row>
    <row r="1062" spans="1:9" x14ac:dyDescent="0.25">
      <c r="A1062">
        <v>1766268</v>
      </c>
      <c r="B1062">
        <v>1279966</v>
      </c>
      <c r="C1062">
        <v>6</v>
      </c>
      <c r="D1062">
        <v>0</v>
      </c>
      <c r="E1062" t="s">
        <v>197</v>
      </c>
      <c r="F1062">
        <v>119</v>
      </c>
      <c r="H1062">
        <f>H1060+1</f>
        <v>530</v>
      </c>
      <c r="I1062" s="1" cm="1">
        <f t="array" aca="1" ref="I1062" ca="1">INDIRECT("B"&amp;1+(H1062))</f>
        <v>244967</v>
      </c>
    </row>
    <row r="1063" spans="1:9" x14ac:dyDescent="0.25">
      <c r="A1063">
        <v>408416</v>
      </c>
      <c r="B1063">
        <v>294760</v>
      </c>
      <c r="C1063">
        <v>8</v>
      </c>
      <c r="D1063">
        <v>0</v>
      </c>
      <c r="E1063" t="s">
        <v>197</v>
      </c>
      <c r="F1063">
        <v>119</v>
      </c>
      <c r="H1063">
        <f>H1062+1</f>
        <v>531</v>
      </c>
      <c r="I1063" s="1" cm="1">
        <f t="array" aca="1" ref="I1063" ca="1">INDIRECT("A"&amp;1+(H1063))</f>
        <v>274818</v>
      </c>
    </row>
    <row r="1064" spans="1:9" x14ac:dyDescent="0.25">
      <c r="A1064">
        <v>312466</v>
      </c>
      <c r="B1064">
        <v>312662</v>
      </c>
      <c r="C1064">
        <v>10</v>
      </c>
      <c r="D1064">
        <v>0</v>
      </c>
      <c r="E1064" t="s">
        <v>197</v>
      </c>
      <c r="F1064">
        <v>119</v>
      </c>
      <c r="H1064">
        <f>H1062+1</f>
        <v>531</v>
      </c>
      <c r="I1064" s="1" cm="1">
        <f t="array" aca="1" ref="I1064" ca="1">INDIRECT("B"&amp;1+(H1064))</f>
        <v>1044163</v>
      </c>
    </row>
    <row r="1065" spans="1:9" x14ac:dyDescent="0.25">
      <c r="A1065">
        <v>316013</v>
      </c>
      <c r="B1065">
        <v>313167</v>
      </c>
      <c r="C1065">
        <v>12</v>
      </c>
      <c r="D1065">
        <v>0</v>
      </c>
      <c r="E1065" t="s">
        <v>197</v>
      </c>
      <c r="F1065">
        <v>119</v>
      </c>
      <c r="H1065">
        <f>H1064+1</f>
        <v>532</v>
      </c>
      <c r="I1065" s="1" cm="1">
        <f t="array" aca="1" ref="I1065" ca="1">INDIRECT("A"&amp;1+(H1065))</f>
        <v>1544568</v>
      </c>
    </row>
    <row r="1066" spans="1:9" x14ac:dyDescent="0.25">
      <c r="A1066">
        <v>313893</v>
      </c>
      <c r="B1066">
        <v>313115</v>
      </c>
      <c r="C1066">
        <v>14</v>
      </c>
      <c r="D1066">
        <v>0</v>
      </c>
      <c r="E1066" t="s">
        <v>197</v>
      </c>
      <c r="F1066">
        <v>119</v>
      </c>
      <c r="H1066">
        <f>H1064+1</f>
        <v>532</v>
      </c>
      <c r="I1066" s="1" cm="1">
        <f t="array" aca="1" ref="I1066" ca="1">INDIRECT("B"&amp;1+(H1066))</f>
        <v>1825055</v>
      </c>
    </row>
    <row r="1067" spans="1:9" x14ac:dyDescent="0.25">
      <c r="A1067">
        <v>239799</v>
      </c>
      <c r="B1067">
        <v>245741</v>
      </c>
      <c r="C1067">
        <v>0</v>
      </c>
      <c r="D1067">
        <v>0</v>
      </c>
      <c r="E1067" t="s">
        <v>197</v>
      </c>
      <c r="F1067">
        <v>119</v>
      </c>
      <c r="H1067">
        <f>H1066+1</f>
        <v>533</v>
      </c>
      <c r="I1067" s="1" cm="1">
        <f t="array" aca="1" ref="I1067" ca="1">INDIRECT("A"&amp;1+(H1067))</f>
        <v>1760776</v>
      </c>
    </row>
    <row r="1068" spans="1:9" x14ac:dyDescent="0.25">
      <c r="A1068">
        <v>275690</v>
      </c>
      <c r="B1068">
        <v>1047472</v>
      </c>
      <c r="C1068">
        <v>2</v>
      </c>
      <c r="D1068">
        <v>0</v>
      </c>
      <c r="E1068" t="s">
        <v>197</v>
      </c>
      <c r="F1068">
        <v>119</v>
      </c>
      <c r="H1068">
        <f>H1066+1</f>
        <v>533</v>
      </c>
      <c r="I1068" s="1" cm="1">
        <f t="array" aca="1" ref="I1068" ca="1">INDIRECT("B"&amp;1+(H1068))</f>
        <v>1275989</v>
      </c>
    </row>
    <row r="1069" spans="1:9" x14ac:dyDescent="0.25">
      <c r="A1069">
        <v>1549457</v>
      </c>
      <c r="B1069">
        <v>1830834</v>
      </c>
      <c r="C1069">
        <v>4</v>
      </c>
      <c r="D1069">
        <v>0</v>
      </c>
      <c r="E1069" t="s">
        <v>198</v>
      </c>
      <c r="F1069">
        <v>119</v>
      </c>
      <c r="H1069">
        <f>H1068+1</f>
        <v>534</v>
      </c>
      <c r="I1069" s="1" cm="1">
        <f t="array" aca="1" ref="I1069" ca="1">INDIRECT("A"&amp;1+(H1069))</f>
        <v>407146</v>
      </c>
    </row>
    <row r="1070" spans="1:9" x14ac:dyDescent="0.25">
      <c r="A1070">
        <v>1766351</v>
      </c>
      <c r="B1070">
        <v>1280027</v>
      </c>
      <c r="C1070">
        <v>6</v>
      </c>
      <c r="D1070">
        <v>0</v>
      </c>
      <c r="E1070" t="s">
        <v>199</v>
      </c>
      <c r="F1070">
        <v>120</v>
      </c>
      <c r="H1070">
        <f>H1068+1</f>
        <v>534</v>
      </c>
      <c r="I1070" s="1" cm="1">
        <f t="array" aca="1" ref="I1070" ca="1">INDIRECT("B"&amp;1+(H1070))</f>
        <v>293840</v>
      </c>
    </row>
    <row r="1071" spans="1:9" x14ac:dyDescent="0.25">
      <c r="A1071">
        <v>408435</v>
      </c>
      <c r="B1071">
        <v>294774</v>
      </c>
      <c r="C1071">
        <v>8</v>
      </c>
      <c r="D1071">
        <v>0</v>
      </c>
      <c r="E1071" t="s">
        <v>199</v>
      </c>
      <c r="F1071">
        <v>120</v>
      </c>
      <c r="H1071">
        <f>H1070+1</f>
        <v>535</v>
      </c>
      <c r="I1071" s="1" cm="1">
        <f t="array" aca="1" ref="I1071" ca="1">INDIRECT("A"&amp;1+(H1071))</f>
        <v>311493</v>
      </c>
    </row>
    <row r="1072" spans="1:9" x14ac:dyDescent="0.25">
      <c r="A1072">
        <v>312481</v>
      </c>
      <c r="B1072">
        <v>312677</v>
      </c>
      <c r="C1072">
        <v>10</v>
      </c>
      <c r="D1072">
        <v>0</v>
      </c>
      <c r="E1072" t="s">
        <v>199</v>
      </c>
      <c r="F1072">
        <v>120</v>
      </c>
      <c r="H1072">
        <f>H1070+1</f>
        <v>535</v>
      </c>
      <c r="I1072" s="1" cm="1">
        <f t="array" aca="1" ref="I1072" ca="1">INDIRECT("B"&amp;1+(H1072))</f>
        <v>311689</v>
      </c>
    </row>
    <row r="1073" spans="1:9" x14ac:dyDescent="0.25">
      <c r="A1073">
        <v>316028</v>
      </c>
      <c r="B1073">
        <v>313182</v>
      </c>
      <c r="C1073">
        <v>12</v>
      </c>
      <c r="D1073">
        <v>0</v>
      </c>
      <c r="E1073" t="s">
        <v>199</v>
      </c>
      <c r="F1073">
        <v>120</v>
      </c>
      <c r="H1073">
        <f>H1072+1</f>
        <v>536</v>
      </c>
      <c r="I1073" s="1" cm="1">
        <f t="array" aca="1" ref="I1073" ca="1">INDIRECT("A"&amp;1+(H1073))</f>
        <v>315030</v>
      </c>
    </row>
    <row r="1074" spans="1:9" x14ac:dyDescent="0.25">
      <c r="A1074">
        <v>313908</v>
      </c>
      <c r="B1074">
        <v>313130</v>
      </c>
      <c r="C1074">
        <v>14</v>
      </c>
      <c r="D1074">
        <v>0</v>
      </c>
      <c r="E1074" t="s">
        <v>199</v>
      </c>
      <c r="F1074">
        <v>120</v>
      </c>
      <c r="H1074">
        <f>H1072+1</f>
        <v>536</v>
      </c>
      <c r="I1074" s="1" cm="1">
        <f t="array" aca="1" ref="I1074" ca="1">INDIRECT("B"&amp;1+(H1074))</f>
        <v>312198</v>
      </c>
    </row>
    <row r="1075" spans="1:9" x14ac:dyDescent="0.25">
      <c r="A1075">
        <v>239810</v>
      </c>
      <c r="B1075">
        <v>245753</v>
      </c>
      <c r="C1075">
        <v>0</v>
      </c>
      <c r="D1075">
        <v>0</v>
      </c>
      <c r="E1075" t="s">
        <v>199</v>
      </c>
      <c r="F1075">
        <v>120</v>
      </c>
      <c r="H1075">
        <f>H1074+1</f>
        <v>537</v>
      </c>
      <c r="I1075" s="1" cm="1">
        <f t="array" aca="1" ref="I1075" ca="1">INDIRECT("A"&amp;1+(H1075))</f>
        <v>312909</v>
      </c>
    </row>
    <row r="1076" spans="1:9" x14ac:dyDescent="0.25">
      <c r="A1076">
        <v>275703</v>
      </c>
      <c r="B1076">
        <v>1047521</v>
      </c>
      <c r="C1076">
        <v>2</v>
      </c>
      <c r="D1076">
        <v>0</v>
      </c>
      <c r="E1076" t="s">
        <v>199</v>
      </c>
      <c r="F1076">
        <v>120</v>
      </c>
      <c r="H1076">
        <f>H1074+1</f>
        <v>537</v>
      </c>
      <c r="I1076" s="1" cm="1">
        <f t="array" aca="1" ref="I1076" ca="1">INDIRECT("B"&amp;1+(H1076))</f>
        <v>312142</v>
      </c>
    </row>
    <row r="1077" spans="1:9" x14ac:dyDescent="0.25">
      <c r="A1077">
        <v>1549530</v>
      </c>
      <c r="B1077">
        <v>1830920</v>
      </c>
      <c r="C1077">
        <v>4</v>
      </c>
      <c r="D1077">
        <v>0</v>
      </c>
      <c r="E1077" t="s">
        <v>199</v>
      </c>
      <c r="F1077">
        <v>120</v>
      </c>
      <c r="H1077">
        <f>H1076+1</f>
        <v>538</v>
      </c>
      <c r="I1077" s="1" cm="1">
        <f t="array" aca="1" ref="I1077" ca="1">INDIRECT("A"&amp;1+(H1077))</f>
        <v>239051</v>
      </c>
    </row>
    <row r="1078" spans="1:9" x14ac:dyDescent="0.25">
      <c r="A1078">
        <v>1766435</v>
      </c>
      <c r="B1078">
        <v>1280087</v>
      </c>
      <c r="C1078">
        <v>6</v>
      </c>
      <c r="D1078">
        <v>0</v>
      </c>
      <c r="E1078" t="s">
        <v>199</v>
      </c>
      <c r="F1078">
        <v>120</v>
      </c>
      <c r="H1078">
        <f>H1076+1</f>
        <v>538</v>
      </c>
      <c r="I1078" s="1" cm="1">
        <f t="array" aca="1" ref="I1078" ca="1">INDIRECT("B"&amp;1+(H1078))</f>
        <v>244979</v>
      </c>
    </row>
    <row r="1079" spans="1:9" x14ac:dyDescent="0.25">
      <c r="A1079">
        <v>408454</v>
      </c>
      <c r="B1079">
        <v>294788</v>
      </c>
      <c r="C1079">
        <v>8</v>
      </c>
      <c r="D1079">
        <v>0</v>
      </c>
      <c r="E1079" t="s">
        <v>200</v>
      </c>
      <c r="F1079">
        <v>121</v>
      </c>
      <c r="H1079">
        <f>H1078+1</f>
        <v>539</v>
      </c>
      <c r="I1079" s="1" cm="1">
        <f t="array" aca="1" ref="I1079" ca="1">INDIRECT("A"&amp;1+(H1079))</f>
        <v>274831</v>
      </c>
    </row>
    <row r="1080" spans="1:9" x14ac:dyDescent="0.25">
      <c r="A1080">
        <v>312496</v>
      </c>
      <c r="B1080">
        <v>312692</v>
      </c>
      <c r="C1080">
        <v>10</v>
      </c>
      <c r="D1080">
        <v>0</v>
      </c>
      <c r="E1080" t="s">
        <v>200</v>
      </c>
      <c r="F1080">
        <v>121</v>
      </c>
      <c r="H1080">
        <f>H1078+1</f>
        <v>539</v>
      </c>
      <c r="I1080" s="1" cm="1">
        <f t="array" aca="1" ref="I1080" ca="1">INDIRECT("B"&amp;1+(H1080))</f>
        <v>1044212</v>
      </c>
    </row>
    <row r="1081" spans="1:9" x14ac:dyDescent="0.25">
      <c r="A1081">
        <v>316043</v>
      </c>
      <c r="B1081">
        <v>313197</v>
      </c>
      <c r="C1081">
        <v>12</v>
      </c>
      <c r="D1081">
        <v>0</v>
      </c>
      <c r="E1081" t="s">
        <v>200</v>
      </c>
      <c r="F1081">
        <v>121</v>
      </c>
      <c r="H1081">
        <f>H1080+1</f>
        <v>540</v>
      </c>
      <c r="I1081" s="1" cm="1">
        <f t="array" aca="1" ref="I1081" ca="1">INDIRECT("A"&amp;1+(H1081))</f>
        <v>1544641</v>
      </c>
    </row>
    <row r="1082" spans="1:9" x14ac:dyDescent="0.25">
      <c r="A1082">
        <v>313922</v>
      </c>
      <c r="B1082">
        <v>313144</v>
      </c>
      <c r="C1082">
        <v>14</v>
      </c>
      <c r="D1082">
        <v>0</v>
      </c>
      <c r="E1082" t="s">
        <v>200</v>
      </c>
      <c r="F1082">
        <v>121</v>
      </c>
      <c r="H1082">
        <f>H1080+1</f>
        <v>540</v>
      </c>
      <c r="I1082" s="1" cm="1">
        <f t="array" aca="1" ref="I1082" ca="1">INDIRECT("B"&amp;1+(H1082))</f>
        <v>1825142</v>
      </c>
    </row>
    <row r="1083" spans="1:9" x14ac:dyDescent="0.25">
      <c r="A1083">
        <v>239822</v>
      </c>
      <c r="B1083">
        <v>245764</v>
      </c>
      <c r="C1083">
        <v>0</v>
      </c>
      <c r="D1083">
        <v>0</v>
      </c>
      <c r="E1083" t="s">
        <v>200</v>
      </c>
      <c r="F1083">
        <v>121</v>
      </c>
      <c r="H1083">
        <f>H1082+1</f>
        <v>541</v>
      </c>
      <c r="I1083" s="1" cm="1">
        <f t="array" aca="1" ref="I1083" ca="1">INDIRECT("A"&amp;1+(H1083))</f>
        <v>1760859</v>
      </c>
    </row>
    <row r="1084" spans="1:9" x14ac:dyDescent="0.25">
      <c r="A1084">
        <v>275715</v>
      </c>
      <c r="B1084">
        <v>1047570</v>
      </c>
      <c r="C1084">
        <v>2</v>
      </c>
      <c r="D1084">
        <v>0</v>
      </c>
      <c r="E1084" t="s">
        <v>200</v>
      </c>
      <c r="F1084">
        <v>121</v>
      </c>
      <c r="H1084">
        <f>H1082+1</f>
        <v>541</v>
      </c>
      <c r="I1084" s="1" cm="1">
        <f t="array" aca="1" ref="I1084" ca="1">INDIRECT("B"&amp;1+(H1084))</f>
        <v>1276049</v>
      </c>
    </row>
    <row r="1085" spans="1:9" x14ac:dyDescent="0.25">
      <c r="A1085">
        <v>1549602</v>
      </c>
      <c r="B1085">
        <v>1831006</v>
      </c>
      <c r="C1085">
        <v>4</v>
      </c>
      <c r="D1085">
        <v>0</v>
      </c>
      <c r="E1085" t="s">
        <v>200</v>
      </c>
      <c r="F1085">
        <v>121</v>
      </c>
      <c r="H1085">
        <f>H1084+1</f>
        <v>542</v>
      </c>
      <c r="I1085" s="1" cm="1">
        <f t="array" aca="1" ref="I1085" ca="1">INDIRECT("A"&amp;1+(H1085))</f>
        <v>407166</v>
      </c>
    </row>
    <row r="1086" spans="1:9" x14ac:dyDescent="0.25">
      <c r="A1086">
        <v>1766518</v>
      </c>
      <c r="B1086">
        <v>1280147</v>
      </c>
      <c r="C1086">
        <v>6</v>
      </c>
      <c r="D1086">
        <v>0</v>
      </c>
      <c r="E1086" t="s">
        <v>200</v>
      </c>
      <c r="F1086">
        <v>121</v>
      </c>
      <c r="H1086">
        <f>H1084+1</f>
        <v>542</v>
      </c>
      <c r="I1086" s="1" cm="1">
        <f t="array" aca="1" ref="I1086" ca="1">INDIRECT("B"&amp;1+(H1086))</f>
        <v>293854</v>
      </c>
    </row>
    <row r="1087" spans="1:9" x14ac:dyDescent="0.25">
      <c r="A1087">
        <v>408473</v>
      </c>
      <c r="B1087">
        <v>294802</v>
      </c>
      <c r="C1087">
        <v>8</v>
      </c>
      <c r="D1087">
        <v>0</v>
      </c>
      <c r="E1087" t="s">
        <v>200</v>
      </c>
      <c r="F1087">
        <v>121</v>
      </c>
      <c r="H1087">
        <f>H1086+1</f>
        <v>543</v>
      </c>
      <c r="I1087" s="1" cm="1">
        <f t="array" aca="1" ref="I1087" ca="1">INDIRECT("A"&amp;1+(H1087))</f>
        <v>311508</v>
      </c>
    </row>
    <row r="1088" spans="1:9" x14ac:dyDescent="0.25">
      <c r="A1088">
        <v>312510</v>
      </c>
      <c r="B1088">
        <v>312707</v>
      </c>
      <c r="C1088">
        <v>10</v>
      </c>
      <c r="D1088">
        <v>0</v>
      </c>
      <c r="E1088" t="s">
        <v>201</v>
      </c>
      <c r="F1088">
        <v>122</v>
      </c>
      <c r="H1088">
        <f>H1086+1</f>
        <v>543</v>
      </c>
      <c r="I1088" s="1" cm="1">
        <f t="array" aca="1" ref="I1088" ca="1">INDIRECT("B"&amp;1+(H1088))</f>
        <v>311703</v>
      </c>
    </row>
    <row r="1089" spans="1:9" x14ac:dyDescent="0.25">
      <c r="A1089">
        <v>316058</v>
      </c>
      <c r="B1089">
        <v>313212</v>
      </c>
      <c r="C1089">
        <v>12</v>
      </c>
      <c r="D1089">
        <v>0</v>
      </c>
      <c r="E1089" t="s">
        <v>201</v>
      </c>
      <c r="F1089">
        <v>122</v>
      </c>
      <c r="H1089">
        <f>H1088+1</f>
        <v>544</v>
      </c>
      <c r="I1089" s="1" cm="1">
        <f t="array" aca="1" ref="I1089" ca="1">INDIRECT("A"&amp;1+(H1089))</f>
        <v>315045</v>
      </c>
    </row>
    <row r="1090" spans="1:9" x14ac:dyDescent="0.25">
      <c r="A1090">
        <v>313937</v>
      </c>
      <c r="B1090">
        <v>313159</v>
      </c>
      <c r="C1090">
        <v>14</v>
      </c>
      <c r="D1090">
        <v>0</v>
      </c>
      <c r="E1090" t="s">
        <v>202</v>
      </c>
      <c r="F1090">
        <v>122</v>
      </c>
      <c r="H1090">
        <f>H1088+1</f>
        <v>544</v>
      </c>
      <c r="I1090" s="1" cm="1">
        <f t="array" aca="1" ref="I1090" ca="1">INDIRECT("B"&amp;1+(H1090))</f>
        <v>312213</v>
      </c>
    </row>
    <row r="1091" spans="1:9" x14ac:dyDescent="0.25">
      <c r="A1091">
        <v>239833</v>
      </c>
      <c r="B1091">
        <v>245775</v>
      </c>
      <c r="C1091">
        <v>0</v>
      </c>
      <c r="D1091">
        <v>0</v>
      </c>
      <c r="E1091" t="s">
        <v>202</v>
      </c>
      <c r="F1091">
        <v>122</v>
      </c>
      <c r="H1091">
        <f>H1090+1</f>
        <v>545</v>
      </c>
      <c r="I1091" s="1" cm="1">
        <f t="array" aca="1" ref="I1091" ca="1">INDIRECT("A"&amp;1+(H1091))</f>
        <v>312924</v>
      </c>
    </row>
    <row r="1092" spans="1:9" x14ac:dyDescent="0.25">
      <c r="A1092">
        <v>275728</v>
      </c>
      <c r="B1092">
        <v>1047619</v>
      </c>
      <c r="C1092">
        <v>2</v>
      </c>
      <c r="D1092">
        <v>0</v>
      </c>
      <c r="E1092" t="s">
        <v>202</v>
      </c>
      <c r="F1092">
        <v>122</v>
      </c>
      <c r="H1092">
        <f>H1090+1</f>
        <v>545</v>
      </c>
      <c r="I1092" s="1" cm="1">
        <f t="array" aca="1" ref="I1092" ca="1">INDIRECT("B"&amp;1+(H1092))</f>
        <v>312157</v>
      </c>
    </row>
    <row r="1093" spans="1:9" x14ac:dyDescent="0.25">
      <c r="A1093">
        <v>1549675</v>
      </c>
      <c r="B1093">
        <v>1831092</v>
      </c>
      <c r="C1093">
        <v>4</v>
      </c>
      <c r="D1093">
        <v>0</v>
      </c>
      <c r="E1093" t="s">
        <v>202</v>
      </c>
      <c r="F1093">
        <v>122</v>
      </c>
      <c r="H1093">
        <f>H1092+1</f>
        <v>546</v>
      </c>
      <c r="I1093" s="1" cm="1">
        <f t="array" aca="1" ref="I1093" ca="1">INDIRECT("A"&amp;1+(H1093))</f>
        <v>239062</v>
      </c>
    </row>
    <row r="1094" spans="1:9" x14ac:dyDescent="0.25">
      <c r="A1094">
        <v>1766601</v>
      </c>
      <c r="B1094">
        <v>1280207</v>
      </c>
      <c r="C1094">
        <v>6</v>
      </c>
      <c r="D1094">
        <v>0</v>
      </c>
      <c r="E1094" t="s">
        <v>202</v>
      </c>
      <c r="F1094">
        <v>122</v>
      </c>
      <c r="H1094">
        <f>H1092+1</f>
        <v>546</v>
      </c>
      <c r="I1094" s="1" cm="1">
        <f t="array" aca="1" ref="I1094" ca="1">INDIRECT("B"&amp;1+(H1094))</f>
        <v>244991</v>
      </c>
    </row>
    <row r="1095" spans="1:9" x14ac:dyDescent="0.25">
      <c r="A1095">
        <v>408492</v>
      </c>
      <c r="B1095">
        <v>294817</v>
      </c>
      <c r="C1095">
        <v>8</v>
      </c>
      <c r="D1095">
        <v>0</v>
      </c>
      <c r="E1095" t="s">
        <v>203</v>
      </c>
      <c r="F1095">
        <v>122</v>
      </c>
      <c r="H1095">
        <f>H1094+1</f>
        <v>547</v>
      </c>
      <c r="I1095" s="1" cm="1">
        <f t="array" aca="1" ref="I1095" ca="1">INDIRECT("A"&amp;1+(H1095))</f>
        <v>274844</v>
      </c>
    </row>
    <row r="1096" spans="1:9" x14ac:dyDescent="0.25">
      <c r="A1096">
        <v>312524</v>
      </c>
      <c r="B1096">
        <v>312722</v>
      </c>
      <c r="C1096">
        <v>10</v>
      </c>
      <c r="D1096">
        <v>0</v>
      </c>
      <c r="E1096" t="s">
        <v>203</v>
      </c>
      <c r="F1096">
        <v>122</v>
      </c>
      <c r="H1096">
        <f>H1094+1</f>
        <v>547</v>
      </c>
      <c r="I1096" s="1" cm="1">
        <f t="array" aca="1" ref="I1096" ca="1">INDIRECT("B"&amp;1+(H1096))</f>
        <v>1044261</v>
      </c>
    </row>
    <row r="1097" spans="1:9" x14ac:dyDescent="0.25">
      <c r="A1097">
        <v>316073</v>
      </c>
      <c r="B1097">
        <v>313227</v>
      </c>
      <c r="C1097">
        <v>12</v>
      </c>
      <c r="D1097">
        <v>0</v>
      </c>
      <c r="E1097" t="s">
        <v>204</v>
      </c>
      <c r="F1097">
        <v>123</v>
      </c>
      <c r="H1097">
        <f>H1096+1</f>
        <v>548</v>
      </c>
      <c r="I1097" s="1" cm="1">
        <f t="array" aca="1" ref="I1097" ca="1">INDIRECT("A"&amp;1+(H1097))</f>
        <v>1544714</v>
      </c>
    </row>
    <row r="1098" spans="1:9" x14ac:dyDescent="0.25">
      <c r="A1098">
        <v>313952</v>
      </c>
      <c r="B1098">
        <v>313173</v>
      </c>
      <c r="C1098">
        <v>14</v>
      </c>
      <c r="D1098">
        <v>0</v>
      </c>
      <c r="E1098" t="s">
        <v>204</v>
      </c>
      <c r="F1098">
        <v>123</v>
      </c>
      <c r="H1098">
        <f>H1096+1</f>
        <v>548</v>
      </c>
      <c r="I1098" s="1" cm="1">
        <f t="array" aca="1" ref="I1098" ca="1">INDIRECT("B"&amp;1+(H1098))</f>
        <v>1825229</v>
      </c>
    </row>
    <row r="1099" spans="1:9" x14ac:dyDescent="0.25">
      <c r="A1099">
        <v>239844</v>
      </c>
      <c r="B1099">
        <v>245787</v>
      </c>
      <c r="C1099">
        <v>0</v>
      </c>
      <c r="D1099">
        <v>0</v>
      </c>
      <c r="E1099" t="s">
        <v>204</v>
      </c>
      <c r="F1099">
        <v>123</v>
      </c>
      <c r="H1099">
        <f>H1098+1</f>
        <v>549</v>
      </c>
      <c r="I1099" s="1" cm="1">
        <f t="array" aca="1" ref="I1099" ca="1">INDIRECT("A"&amp;1+(H1099))</f>
        <v>1760942</v>
      </c>
    </row>
    <row r="1100" spans="1:9" x14ac:dyDescent="0.25">
      <c r="A1100">
        <v>275741</v>
      </c>
      <c r="B1100">
        <v>1047668</v>
      </c>
      <c r="C1100">
        <v>2</v>
      </c>
      <c r="D1100">
        <v>0</v>
      </c>
      <c r="E1100" t="s">
        <v>204</v>
      </c>
      <c r="F1100">
        <v>123</v>
      </c>
      <c r="H1100">
        <f>H1098+1</f>
        <v>549</v>
      </c>
      <c r="I1100" s="1" cm="1">
        <f t="array" aca="1" ref="I1100" ca="1">INDIRECT("B"&amp;1+(H1100))</f>
        <v>1276110</v>
      </c>
    </row>
    <row r="1101" spans="1:9" x14ac:dyDescent="0.25">
      <c r="A1101">
        <v>1549748</v>
      </c>
      <c r="B1101">
        <v>1831178</v>
      </c>
      <c r="C1101">
        <v>4</v>
      </c>
      <c r="D1101">
        <v>0</v>
      </c>
      <c r="E1101" t="s">
        <v>204</v>
      </c>
      <c r="F1101">
        <v>123</v>
      </c>
      <c r="H1101">
        <f>H1100+1</f>
        <v>550</v>
      </c>
      <c r="I1101" s="1" cm="1">
        <f t="array" aca="1" ref="I1101" ca="1">INDIRECT("A"&amp;1+(H1101))</f>
        <v>407185</v>
      </c>
    </row>
    <row r="1102" spans="1:9" x14ac:dyDescent="0.25">
      <c r="A1102">
        <v>1766684</v>
      </c>
      <c r="B1102">
        <v>1280267</v>
      </c>
      <c r="C1102">
        <v>6</v>
      </c>
      <c r="D1102">
        <v>0</v>
      </c>
      <c r="E1102" t="s">
        <v>205</v>
      </c>
      <c r="F1102">
        <v>123</v>
      </c>
      <c r="H1102">
        <f>H1100+1</f>
        <v>550</v>
      </c>
      <c r="I1102" s="1" cm="1">
        <f t="array" aca="1" ref="I1102" ca="1">INDIRECT("B"&amp;1+(H1102))</f>
        <v>293868</v>
      </c>
    </row>
    <row r="1103" spans="1:9" x14ac:dyDescent="0.25">
      <c r="A1103">
        <v>408511</v>
      </c>
      <c r="B1103">
        <v>294831</v>
      </c>
      <c r="C1103">
        <v>8</v>
      </c>
      <c r="D1103">
        <v>0</v>
      </c>
      <c r="E1103" t="s">
        <v>205</v>
      </c>
      <c r="F1103">
        <v>123</v>
      </c>
      <c r="H1103">
        <f>H1102+1</f>
        <v>551</v>
      </c>
      <c r="I1103" s="1" cm="1">
        <f t="array" aca="1" ref="I1103" ca="1">INDIRECT("A"&amp;1+(H1103))</f>
        <v>311523</v>
      </c>
    </row>
    <row r="1104" spans="1:9" x14ac:dyDescent="0.25">
      <c r="A1104">
        <v>312539</v>
      </c>
      <c r="B1104">
        <v>312737</v>
      </c>
      <c r="C1104">
        <v>10</v>
      </c>
      <c r="D1104">
        <v>0</v>
      </c>
      <c r="E1104" t="s">
        <v>205</v>
      </c>
      <c r="F1104">
        <v>123</v>
      </c>
      <c r="H1104">
        <f>H1102+1</f>
        <v>551</v>
      </c>
      <c r="I1104" s="1" cm="1">
        <f t="array" aca="1" ref="I1104" ca="1">INDIRECT("B"&amp;1+(H1104))</f>
        <v>311718</v>
      </c>
    </row>
    <row r="1105" spans="1:9" x14ac:dyDescent="0.25">
      <c r="A1105">
        <v>316088</v>
      </c>
      <c r="B1105">
        <v>313242</v>
      </c>
      <c r="C1105">
        <v>12</v>
      </c>
      <c r="D1105">
        <v>0</v>
      </c>
      <c r="E1105" t="s">
        <v>205</v>
      </c>
      <c r="F1105">
        <v>123</v>
      </c>
      <c r="H1105">
        <f>H1104+1</f>
        <v>552</v>
      </c>
      <c r="I1105" s="1" cm="1">
        <f t="array" aca="1" ref="I1105" ca="1">INDIRECT("A"&amp;1+(H1105))</f>
        <v>315060</v>
      </c>
    </row>
    <row r="1106" spans="1:9" x14ac:dyDescent="0.25">
      <c r="A1106">
        <v>313967</v>
      </c>
      <c r="B1106">
        <v>313188</v>
      </c>
      <c r="C1106">
        <v>14</v>
      </c>
      <c r="D1106">
        <v>0</v>
      </c>
      <c r="E1106" t="s">
        <v>206</v>
      </c>
      <c r="F1106">
        <v>124</v>
      </c>
      <c r="H1106">
        <f>H1104+1</f>
        <v>552</v>
      </c>
      <c r="I1106" s="1" cm="1">
        <f t="array" aca="1" ref="I1106" ca="1">INDIRECT("B"&amp;1+(H1106))</f>
        <v>312227</v>
      </c>
    </row>
    <row r="1107" spans="1:9" x14ac:dyDescent="0.25">
      <c r="A1107">
        <v>239855</v>
      </c>
      <c r="B1107">
        <v>245798</v>
      </c>
      <c r="C1107">
        <v>0</v>
      </c>
      <c r="D1107">
        <v>0</v>
      </c>
      <c r="E1107" t="s">
        <v>206</v>
      </c>
      <c r="F1107">
        <v>124</v>
      </c>
      <c r="H1107">
        <f>H1106+1</f>
        <v>553</v>
      </c>
      <c r="I1107" s="1" cm="1">
        <f t="array" aca="1" ref="I1107" ca="1">INDIRECT("A"&amp;1+(H1107))</f>
        <v>312939</v>
      </c>
    </row>
    <row r="1108" spans="1:9" x14ac:dyDescent="0.25">
      <c r="A1108">
        <v>275754</v>
      </c>
      <c r="B1108">
        <v>1047718</v>
      </c>
      <c r="C1108">
        <v>2</v>
      </c>
      <c r="D1108">
        <v>0</v>
      </c>
      <c r="E1108" t="s">
        <v>206</v>
      </c>
      <c r="F1108">
        <v>124</v>
      </c>
      <c r="H1108">
        <f>H1106+1</f>
        <v>553</v>
      </c>
      <c r="I1108" s="1" cm="1">
        <f t="array" aca="1" ref="I1108" ca="1">INDIRECT("B"&amp;1+(H1108))</f>
        <v>312172</v>
      </c>
    </row>
    <row r="1109" spans="1:9" x14ac:dyDescent="0.25">
      <c r="A1109">
        <v>1549822</v>
      </c>
      <c r="B1109">
        <v>1831265</v>
      </c>
      <c r="C1109">
        <v>4</v>
      </c>
      <c r="D1109">
        <v>0</v>
      </c>
      <c r="E1109" t="s">
        <v>206</v>
      </c>
      <c r="F1109">
        <v>124</v>
      </c>
      <c r="H1109">
        <f>H1108+1</f>
        <v>554</v>
      </c>
      <c r="I1109" s="1" cm="1">
        <f t="array" aca="1" ref="I1109" ca="1">INDIRECT("A"&amp;1+(H1109))</f>
        <v>239073</v>
      </c>
    </row>
    <row r="1110" spans="1:9" x14ac:dyDescent="0.25">
      <c r="A1110">
        <v>1766768</v>
      </c>
      <c r="B1110">
        <v>1280328</v>
      </c>
      <c r="C1110">
        <v>6</v>
      </c>
      <c r="D1110">
        <v>0</v>
      </c>
      <c r="E1110" t="s">
        <v>207</v>
      </c>
      <c r="F1110">
        <v>124</v>
      </c>
      <c r="H1110">
        <f>H1108+1</f>
        <v>554</v>
      </c>
      <c r="I1110" s="1" cm="1">
        <f t="array" aca="1" ref="I1110" ca="1">INDIRECT("B"&amp;1+(H1110))</f>
        <v>245002</v>
      </c>
    </row>
    <row r="1111" spans="1:9" x14ac:dyDescent="0.25">
      <c r="A1111">
        <v>408531</v>
      </c>
      <c r="B1111">
        <v>294845</v>
      </c>
      <c r="C1111">
        <v>8</v>
      </c>
      <c r="D1111">
        <v>0</v>
      </c>
      <c r="E1111" t="s">
        <v>207</v>
      </c>
      <c r="F1111">
        <v>124</v>
      </c>
      <c r="H1111">
        <f>H1110+1</f>
        <v>555</v>
      </c>
      <c r="I1111" s="1" cm="1">
        <f t="array" aca="1" ref="I1111" ca="1">INDIRECT("A"&amp;1+(H1111))</f>
        <v>274857</v>
      </c>
    </row>
    <row r="1112" spans="1:9" x14ac:dyDescent="0.25">
      <c r="A1112">
        <v>312554</v>
      </c>
      <c r="B1112">
        <v>312752</v>
      </c>
      <c r="C1112">
        <v>10</v>
      </c>
      <c r="D1112">
        <v>0</v>
      </c>
      <c r="E1112" t="s">
        <v>208</v>
      </c>
      <c r="F1112">
        <v>124</v>
      </c>
      <c r="H1112">
        <f>H1110+1</f>
        <v>555</v>
      </c>
      <c r="I1112" s="1" cm="1">
        <f t="array" aca="1" ref="I1112" ca="1">INDIRECT("B"&amp;1+(H1112))</f>
        <v>1044311</v>
      </c>
    </row>
    <row r="1113" spans="1:9" x14ac:dyDescent="0.25">
      <c r="A1113">
        <v>316103</v>
      </c>
      <c r="B1113">
        <v>313256</v>
      </c>
      <c r="C1113">
        <v>12</v>
      </c>
      <c r="D1113">
        <v>0</v>
      </c>
      <c r="E1113" t="s">
        <v>208</v>
      </c>
      <c r="F1113">
        <v>124</v>
      </c>
      <c r="H1113">
        <f>H1112+1</f>
        <v>556</v>
      </c>
      <c r="I1113" s="1" cm="1">
        <f t="array" aca="1" ref="I1113" ca="1">INDIRECT("A"&amp;1+(H1113))</f>
        <v>1544787</v>
      </c>
    </row>
    <row r="1114" spans="1:9" x14ac:dyDescent="0.25">
      <c r="A1114">
        <v>313982</v>
      </c>
      <c r="B1114">
        <v>313203</v>
      </c>
      <c r="C1114">
        <v>14</v>
      </c>
      <c r="D1114">
        <v>0</v>
      </c>
      <c r="E1114" t="s">
        <v>208</v>
      </c>
      <c r="F1114">
        <v>124</v>
      </c>
      <c r="H1114">
        <f>H1112+1</f>
        <v>556</v>
      </c>
      <c r="I1114" s="1" cm="1">
        <f t="array" aca="1" ref="I1114" ca="1">INDIRECT("B"&amp;1+(H1114))</f>
        <v>1825316</v>
      </c>
    </row>
    <row r="1115" spans="1:9" x14ac:dyDescent="0.25">
      <c r="A1115">
        <v>239866</v>
      </c>
      <c r="B1115">
        <v>245809</v>
      </c>
      <c r="C1115">
        <v>0</v>
      </c>
      <c r="D1115">
        <v>0</v>
      </c>
      <c r="E1115" t="s">
        <v>209</v>
      </c>
      <c r="F1115">
        <v>125</v>
      </c>
      <c r="H1115">
        <f>H1114+1</f>
        <v>557</v>
      </c>
      <c r="I1115" s="1" cm="1">
        <f t="array" aca="1" ref="I1115" ca="1">INDIRECT("A"&amp;1+(H1115))</f>
        <v>1761025</v>
      </c>
    </row>
    <row r="1116" spans="1:9" x14ac:dyDescent="0.25">
      <c r="A1116">
        <v>275767</v>
      </c>
      <c r="B1116">
        <v>1047767</v>
      </c>
      <c r="C1116">
        <v>2</v>
      </c>
      <c r="D1116">
        <v>0</v>
      </c>
      <c r="E1116" t="s">
        <v>209</v>
      </c>
      <c r="F1116">
        <v>125</v>
      </c>
      <c r="H1116">
        <f>H1114+1</f>
        <v>557</v>
      </c>
      <c r="I1116" s="1" cm="1">
        <f t="array" aca="1" ref="I1116" ca="1">INDIRECT("B"&amp;1+(H1116))</f>
        <v>1276170</v>
      </c>
    </row>
    <row r="1117" spans="1:9" x14ac:dyDescent="0.25">
      <c r="A1117">
        <v>1549895</v>
      </c>
      <c r="B1117">
        <v>1831352</v>
      </c>
      <c r="C1117">
        <v>4</v>
      </c>
      <c r="D1117">
        <v>0</v>
      </c>
      <c r="E1117" t="s">
        <v>209</v>
      </c>
      <c r="F1117">
        <v>125</v>
      </c>
      <c r="H1117">
        <f>H1116+1</f>
        <v>558</v>
      </c>
      <c r="I1117" s="1" cm="1">
        <f t="array" aca="1" ref="I1117" ca="1">INDIRECT("A"&amp;1+(H1117))</f>
        <v>407204</v>
      </c>
    </row>
    <row r="1118" spans="1:9" x14ac:dyDescent="0.25">
      <c r="A1118">
        <v>1766851</v>
      </c>
      <c r="B1118">
        <v>1280389</v>
      </c>
      <c r="C1118">
        <v>6</v>
      </c>
      <c r="D1118">
        <v>0</v>
      </c>
      <c r="E1118" t="s">
        <v>209</v>
      </c>
      <c r="F1118">
        <v>125</v>
      </c>
      <c r="H1118">
        <f>H1116+1</f>
        <v>558</v>
      </c>
      <c r="I1118" s="1" cm="1">
        <f t="array" aca="1" ref="I1118" ca="1">INDIRECT("B"&amp;1+(H1118))</f>
        <v>293882</v>
      </c>
    </row>
    <row r="1119" spans="1:9" x14ac:dyDescent="0.25">
      <c r="A1119">
        <v>408551</v>
      </c>
      <c r="B1119">
        <v>294858</v>
      </c>
      <c r="C1119">
        <v>8</v>
      </c>
      <c r="D1119">
        <v>0</v>
      </c>
      <c r="E1119" t="s">
        <v>209</v>
      </c>
      <c r="F1119">
        <v>125</v>
      </c>
      <c r="H1119">
        <f>H1118+1</f>
        <v>559</v>
      </c>
      <c r="I1119" s="1" cm="1">
        <f t="array" aca="1" ref="I1119" ca="1">INDIRECT("A"&amp;1+(H1119))</f>
        <v>311538</v>
      </c>
    </row>
    <row r="1120" spans="1:9" x14ac:dyDescent="0.25">
      <c r="A1120">
        <v>312569</v>
      </c>
      <c r="B1120">
        <v>312767</v>
      </c>
      <c r="C1120">
        <v>10</v>
      </c>
      <c r="D1120">
        <v>0</v>
      </c>
      <c r="E1120" t="s">
        <v>209</v>
      </c>
      <c r="F1120">
        <v>125</v>
      </c>
      <c r="H1120">
        <f>H1118+1</f>
        <v>559</v>
      </c>
      <c r="I1120" s="1" cm="1">
        <f t="array" aca="1" ref="I1120" ca="1">INDIRECT("B"&amp;1+(H1120))</f>
        <v>311733</v>
      </c>
    </row>
    <row r="1121" spans="1:9" x14ac:dyDescent="0.25">
      <c r="A1121">
        <v>316118</v>
      </c>
      <c r="B1121">
        <v>313271</v>
      </c>
      <c r="C1121">
        <v>12</v>
      </c>
      <c r="D1121">
        <v>0</v>
      </c>
      <c r="E1121" t="s">
        <v>209</v>
      </c>
      <c r="F1121">
        <v>125</v>
      </c>
      <c r="H1121">
        <f>H1120+1</f>
        <v>560</v>
      </c>
      <c r="I1121" s="1" cm="1">
        <f t="array" aca="1" ref="I1121" ca="1">INDIRECT("A"&amp;1+(H1121))</f>
        <v>315075</v>
      </c>
    </row>
    <row r="1122" spans="1:9" x14ac:dyDescent="0.25">
      <c r="A1122">
        <v>313997</v>
      </c>
      <c r="B1122">
        <v>313218</v>
      </c>
      <c r="C1122">
        <v>14</v>
      </c>
      <c r="D1122">
        <v>0</v>
      </c>
      <c r="E1122" t="s">
        <v>210</v>
      </c>
      <c r="F1122">
        <v>125</v>
      </c>
      <c r="H1122">
        <f>H1120+1</f>
        <v>560</v>
      </c>
      <c r="I1122" s="1" cm="1">
        <f t="array" aca="1" ref="I1122" ca="1">INDIRECT("B"&amp;1+(H1122))</f>
        <v>312242</v>
      </c>
    </row>
    <row r="1123" spans="1:9" x14ac:dyDescent="0.25">
      <c r="A1123">
        <v>239878</v>
      </c>
      <c r="B1123">
        <v>245820</v>
      </c>
      <c r="C1123">
        <v>0</v>
      </c>
      <c r="D1123">
        <v>0</v>
      </c>
      <c r="E1123" t="s">
        <v>210</v>
      </c>
      <c r="F1123">
        <v>125</v>
      </c>
      <c r="H1123">
        <f>H1122+1</f>
        <v>561</v>
      </c>
      <c r="I1123" s="1" cm="1">
        <f t="array" aca="1" ref="I1123" ca="1">INDIRECT("A"&amp;1+(H1123))</f>
        <v>312954</v>
      </c>
    </row>
    <row r="1124" spans="1:9" x14ac:dyDescent="0.25">
      <c r="A1124">
        <v>275780</v>
      </c>
      <c r="B1124">
        <v>1047816</v>
      </c>
      <c r="C1124">
        <v>2</v>
      </c>
      <c r="D1124">
        <v>0</v>
      </c>
      <c r="E1124" t="s">
        <v>211</v>
      </c>
      <c r="F1124">
        <v>126</v>
      </c>
      <c r="H1124">
        <f>H1122+1</f>
        <v>561</v>
      </c>
      <c r="I1124" s="1" cm="1">
        <f t="array" aca="1" ref="I1124" ca="1">INDIRECT("B"&amp;1+(H1124))</f>
        <v>312187</v>
      </c>
    </row>
    <row r="1125" spans="1:9" x14ac:dyDescent="0.25">
      <c r="A1125">
        <v>1549968</v>
      </c>
      <c r="B1125">
        <v>1831438</v>
      </c>
      <c r="C1125">
        <v>4</v>
      </c>
      <c r="D1125">
        <v>0</v>
      </c>
      <c r="E1125" t="s">
        <v>211</v>
      </c>
      <c r="F1125">
        <v>126</v>
      </c>
      <c r="H1125">
        <f>H1124+1</f>
        <v>562</v>
      </c>
      <c r="I1125" s="1" cm="1">
        <f t="array" aca="1" ref="I1125" ca="1">INDIRECT("A"&amp;1+(H1125))</f>
        <v>239084</v>
      </c>
    </row>
    <row r="1126" spans="1:9" x14ac:dyDescent="0.25">
      <c r="A1126">
        <v>1766934</v>
      </c>
      <c r="B1126">
        <v>1280449</v>
      </c>
      <c r="C1126">
        <v>6</v>
      </c>
      <c r="D1126">
        <v>0</v>
      </c>
      <c r="E1126" t="s">
        <v>211</v>
      </c>
      <c r="F1126">
        <v>126</v>
      </c>
      <c r="H1126">
        <f>H1124+1</f>
        <v>562</v>
      </c>
      <c r="I1126" s="1" cm="1">
        <f t="array" aca="1" ref="I1126" ca="1">INDIRECT("B"&amp;1+(H1126))</f>
        <v>245013</v>
      </c>
    </row>
    <row r="1127" spans="1:9" x14ac:dyDescent="0.25">
      <c r="A1127">
        <v>408570</v>
      </c>
      <c r="B1127">
        <v>294872</v>
      </c>
      <c r="C1127">
        <v>8</v>
      </c>
      <c r="D1127">
        <v>0</v>
      </c>
      <c r="E1127" t="s">
        <v>211</v>
      </c>
      <c r="F1127">
        <v>126</v>
      </c>
      <c r="H1127">
        <f>H1126+1</f>
        <v>563</v>
      </c>
      <c r="I1127" s="1" cm="1">
        <f t="array" aca="1" ref="I1127" ca="1">INDIRECT("A"&amp;1+(H1127))</f>
        <v>274870</v>
      </c>
    </row>
    <row r="1128" spans="1:9" x14ac:dyDescent="0.25">
      <c r="A1128">
        <v>312584</v>
      </c>
      <c r="B1128">
        <v>312782</v>
      </c>
      <c r="C1128">
        <v>10</v>
      </c>
      <c r="D1128">
        <v>0</v>
      </c>
      <c r="E1128" t="s">
        <v>211</v>
      </c>
      <c r="F1128">
        <v>126</v>
      </c>
      <c r="H1128">
        <f>H1126+1</f>
        <v>563</v>
      </c>
      <c r="I1128" s="1" cm="1">
        <f t="array" aca="1" ref="I1128" ca="1">INDIRECT("B"&amp;1+(H1128))</f>
        <v>1044360</v>
      </c>
    </row>
    <row r="1129" spans="1:9" x14ac:dyDescent="0.25">
      <c r="A1129">
        <v>316133</v>
      </c>
      <c r="B1129">
        <v>313286</v>
      </c>
      <c r="C1129">
        <v>12</v>
      </c>
      <c r="D1129">
        <v>0</v>
      </c>
      <c r="E1129" t="s">
        <v>211</v>
      </c>
      <c r="F1129">
        <v>126</v>
      </c>
      <c r="H1129">
        <f>H1128+1</f>
        <v>564</v>
      </c>
      <c r="I1129" s="1" cm="1">
        <f t="array" aca="1" ref="I1129" ca="1">INDIRECT("A"&amp;1+(H1129))</f>
        <v>1544860</v>
      </c>
    </row>
    <row r="1130" spans="1:9" x14ac:dyDescent="0.25">
      <c r="A1130">
        <v>314012</v>
      </c>
      <c r="B1130">
        <v>313233</v>
      </c>
      <c r="C1130">
        <v>14</v>
      </c>
      <c r="D1130">
        <v>0</v>
      </c>
      <c r="E1130" t="s">
        <v>211</v>
      </c>
      <c r="F1130">
        <v>126</v>
      </c>
      <c r="H1130">
        <f>H1128+1</f>
        <v>564</v>
      </c>
      <c r="I1130" s="1" cm="1">
        <f t="array" aca="1" ref="I1130" ca="1">INDIRECT("B"&amp;1+(H1130))</f>
        <v>1825403</v>
      </c>
    </row>
    <row r="1131" spans="1:9" x14ac:dyDescent="0.25">
      <c r="A1131">
        <v>239889</v>
      </c>
      <c r="B1131">
        <v>245831</v>
      </c>
      <c r="C1131">
        <v>0</v>
      </c>
      <c r="D1131">
        <v>0</v>
      </c>
      <c r="E1131" t="s">
        <v>211</v>
      </c>
      <c r="F1131">
        <v>126</v>
      </c>
      <c r="H1131">
        <f>H1130+1</f>
        <v>565</v>
      </c>
      <c r="I1131" s="1" cm="1">
        <f t="array" aca="1" ref="I1131" ca="1">INDIRECT("A"&amp;1+(H1131))</f>
        <v>1761109</v>
      </c>
    </row>
    <row r="1132" spans="1:9" x14ac:dyDescent="0.25">
      <c r="A1132">
        <v>275793</v>
      </c>
      <c r="B1132">
        <v>1047866</v>
      </c>
      <c r="C1132">
        <v>2</v>
      </c>
      <c r="D1132">
        <v>0</v>
      </c>
      <c r="E1132" t="s">
        <v>211</v>
      </c>
      <c r="F1132">
        <v>126</v>
      </c>
      <c r="H1132">
        <f>H1130+1</f>
        <v>565</v>
      </c>
      <c r="I1132" s="1" cm="1">
        <f t="array" aca="1" ref="I1132" ca="1">INDIRECT("B"&amp;1+(H1132))</f>
        <v>1276230</v>
      </c>
    </row>
    <row r="1133" spans="1:9" x14ac:dyDescent="0.25">
      <c r="A1133">
        <v>1550041</v>
      </c>
      <c r="B1133">
        <v>1831525</v>
      </c>
      <c r="C1133">
        <v>4</v>
      </c>
      <c r="D1133">
        <v>0</v>
      </c>
      <c r="E1133" t="s">
        <v>212</v>
      </c>
      <c r="F1133">
        <v>127</v>
      </c>
      <c r="H1133">
        <f>H1132+1</f>
        <v>566</v>
      </c>
      <c r="I1133" s="1" cm="1">
        <f t="array" aca="1" ref="I1133" ca="1">INDIRECT("A"&amp;1+(H1133))</f>
        <v>407223</v>
      </c>
    </row>
    <row r="1134" spans="1:9" x14ac:dyDescent="0.25">
      <c r="A1134">
        <v>1767018</v>
      </c>
      <c r="B1134">
        <v>1280510</v>
      </c>
      <c r="C1134">
        <v>6</v>
      </c>
      <c r="D1134">
        <v>0</v>
      </c>
      <c r="E1134" t="s">
        <v>212</v>
      </c>
      <c r="F1134">
        <v>127</v>
      </c>
      <c r="H1134">
        <f>H1132+1</f>
        <v>566</v>
      </c>
      <c r="I1134" s="1" cm="1">
        <f t="array" aca="1" ref="I1134" ca="1">INDIRECT("B"&amp;1+(H1134))</f>
        <v>293897</v>
      </c>
    </row>
    <row r="1135" spans="1:9" x14ac:dyDescent="0.25">
      <c r="A1135">
        <v>408590</v>
      </c>
      <c r="B1135">
        <v>294886</v>
      </c>
      <c r="C1135">
        <v>8</v>
      </c>
      <c r="D1135">
        <v>0</v>
      </c>
      <c r="E1135" t="s">
        <v>212</v>
      </c>
      <c r="F1135">
        <v>127</v>
      </c>
      <c r="H1135">
        <f>H1134+1</f>
        <v>567</v>
      </c>
      <c r="I1135" s="1" cm="1">
        <f t="array" aca="1" ref="I1135" ca="1">INDIRECT("A"&amp;1+(H1135))</f>
        <v>311553</v>
      </c>
    </row>
    <row r="1136" spans="1:9" x14ac:dyDescent="0.25">
      <c r="A1136">
        <v>312599</v>
      </c>
      <c r="B1136">
        <v>312797</v>
      </c>
      <c r="C1136">
        <v>10</v>
      </c>
      <c r="D1136">
        <v>0</v>
      </c>
      <c r="E1136" t="s">
        <v>212</v>
      </c>
      <c r="F1136">
        <v>127</v>
      </c>
      <c r="H1136">
        <f>H1134+1</f>
        <v>567</v>
      </c>
      <c r="I1136" s="1" cm="1">
        <f t="array" aca="1" ref="I1136" ca="1">INDIRECT("B"&amp;1+(H1136))</f>
        <v>311747</v>
      </c>
    </row>
    <row r="1137" spans="1:9" x14ac:dyDescent="0.25">
      <c r="A1137">
        <v>316148</v>
      </c>
      <c r="B1137">
        <v>313301</v>
      </c>
      <c r="C1137">
        <v>12</v>
      </c>
      <c r="D1137">
        <v>0</v>
      </c>
      <c r="E1137" t="s">
        <v>212</v>
      </c>
      <c r="F1137">
        <v>127</v>
      </c>
      <c r="H1137">
        <f>H1136+1</f>
        <v>568</v>
      </c>
      <c r="I1137" s="1" cm="1">
        <f t="array" aca="1" ref="I1137" ca="1">INDIRECT("A"&amp;1+(H1137))</f>
        <v>315090</v>
      </c>
    </row>
    <row r="1138" spans="1:9" x14ac:dyDescent="0.25">
      <c r="A1138">
        <v>314027</v>
      </c>
      <c r="B1138">
        <v>313248</v>
      </c>
      <c r="C1138">
        <v>14</v>
      </c>
      <c r="D1138">
        <v>0</v>
      </c>
      <c r="E1138" t="s">
        <v>212</v>
      </c>
      <c r="F1138">
        <v>127</v>
      </c>
      <c r="H1138">
        <f>H1136+1</f>
        <v>568</v>
      </c>
      <c r="I1138" s="1" cm="1">
        <f t="array" aca="1" ref="I1138" ca="1">INDIRECT("B"&amp;1+(H1138))</f>
        <v>312256</v>
      </c>
    </row>
    <row r="1139" spans="1:9" x14ac:dyDescent="0.25">
      <c r="A1139">
        <v>239901</v>
      </c>
      <c r="B1139">
        <v>245842</v>
      </c>
      <c r="C1139">
        <v>0</v>
      </c>
      <c r="D1139">
        <v>0</v>
      </c>
      <c r="E1139" t="s">
        <v>212</v>
      </c>
      <c r="F1139">
        <v>127</v>
      </c>
      <c r="H1139">
        <f>H1138+1</f>
        <v>569</v>
      </c>
      <c r="I1139" s="1" cm="1">
        <f t="array" aca="1" ref="I1139" ca="1">INDIRECT("A"&amp;1+(H1139))</f>
        <v>312969</v>
      </c>
    </row>
    <row r="1140" spans="1:9" x14ac:dyDescent="0.25">
      <c r="A1140">
        <v>275806</v>
      </c>
      <c r="B1140">
        <v>1047915</v>
      </c>
      <c r="C1140">
        <v>2</v>
      </c>
      <c r="D1140">
        <v>0</v>
      </c>
      <c r="E1140" t="s">
        <v>212</v>
      </c>
      <c r="F1140">
        <v>127</v>
      </c>
      <c r="H1140">
        <f>H1138+1</f>
        <v>569</v>
      </c>
      <c r="I1140" s="1" cm="1">
        <f t="array" aca="1" ref="I1140" ca="1">INDIRECT("B"&amp;1+(H1140))</f>
        <v>312202</v>
      </c>
    </row>
    <row r="1141" spans="1:9" x14ac:dyDescent="0.25">
      <c r="A1141">
        <v>1550114</v>
      </c>
      <c r="B1141">
        <v>1831611</v>
      </c>
      <c r="C1141">
        <v>4</v>
      </c>
      <c r="D1141">
        <v>0</v>
      </c>
      <c r="E1141" t="s">
        <v>212</v>
      </c>
      <c r="F1141">
        <v>127</v>
      </c>
      <c r="H1141">
        <f>H1140+1</f>
        <v>570</v>
      </c>
      <c r="I1141" s="1" cm="1">
        <f t="array" aca="1" ref="I1141" ca="1">INDIRECT("A"&amp;1+(H1141))</f>
        <v>239096</v>
      </c>
    </row>
    <row r="1142" spans="1:9" x14ac:dyDescent="0.25">
      <c r="A1142">
        <v>1767101</v>
      </c>
      <c r="B1142">
        <v>1280570</v>
      </c>
      <c r="C1142">
        <v>6</v>
      </c>
      <c r="D1142">
        <v>0</v>
      </c>
      <c r="E1142" t="s">
        <v>213</v>
      </c>
      <c r="F1142">
        <v>128</v>
      </c>
      <c r="H1142">
        <f>H1140+1</f>
        <v>570</v>
      </c>
      <c r="I1142" s="1" cm="1">
        <f t="array" aca="1" ref="I1142" ca="1">INDIRECT("B"&amp;1+(H1142))</f>
        <v>245025</v>
      </c>
    </row>
    <row r="1143" spans="1:9" x14ac:dyDescent="0.25">
      <c r="A1143">
        <v>408609</v>
      </c>
      <c r="B1143">
        <v>294900</v>
      </c>
      <c r="C1143">
        <v>8</v>
      </c>
      <c r="D1143">
        <v>0</v>
      </c>
      <c r="E1143" t="s">
        <v>213</v>
      </c>
      <c r="F1143">
        <v>128</v>
      </c>
      <c r="H1143">
        <f>H1142+1</f>
        <v>571</v>
      </c>
      <c r="I1143" s="1" cm="1">
        <f t="array" aca="1" ref="I1143" ca="1">INDIRECT("A"&amp;1+(H1143))</f>
        <v>274883</v>
      </c>
    </row>
    <row r="1144" spans="1:9" x14ac:dyDescent="0.25">
      <c r="A1144">
        <v>312614</v>
      </c>
      <c r="B1144">
        <v>312812</v>
      </c>
      <c r="C1144">
        <v>10</v>
      </c>
      <c r="D1144">
        <v>0</v>
      </c>
      <c r="E1144" t="s">
        <v>213</v>
      </c>
      <c r="F1144">
        <v>128</v>
      </c>
      <c r="H1144">
        <f>H1142+1</f>
        <v>571</v>
      </c>
      <c r="I1144" s="1" cm="1">
        <f t="array" aca="1" ref="I1144" ca="1">INDIRECT("B"&amp;1+(H1144))</f>
        <v>1044410</v>
      </c>
    </row>
    <row r="1145" spans="1:9" x14ac:dyDescent="0.25">
      <c r="A1145">
        <v>316163</v>
      </c>
      <c r="B1145">
        <v>313316</v>
      </c>
      <c r="C1145">
        <v>12</v>
      </c>
      <c r="D1145">
        <v>0</v>
      </c>
      <c r="E1145" t="s">
        <v>213</v>
      </c>
      <c r="F1145">
        <v>128</v>
      </c>
      <c r="H1145">
        <f>H1144+1</f>
        <v>572</v>
      </c>
      <c r="I1145" s="1" cm="1">
        <f t="array" aca="1" ref="I1145" ca="1">INDIRECT("A"&amp;1+(H1145))</f>
        <v>1544933</v>
      </c>
    </row>
    <row r="1146" spans="1:9" x14ac:dyDescent="0.25">
      <c r="A1146">
        <v>314041</v>
      </c>
      <c r="B1146">
        <v>313262</v>
      </c>
      <c r="C1146">
        <v>14</v>
      </c>
      <c r="D1146">
        <v>0</v>
      </c>
      <c r="E1146" t="s">
        <v>213</v>
      </c>
      <c r="F1146">
        <v>128</v>
      </c>
      <c r="H1146">
        <f>H1144+1</f>
        <v>572</v>
      </c>
      <c r="I1146" s="1" cm="1">
        <f t="array" aca="1" ref="I1146" ca="1">INDIRECT("B"&amp;1+(H1146))</f>
        <v>1825490</v>
      </c>
    </row>
    <row r="1147" spans="1:9" x14ac:dyDescent="0.25">
      <c r="A1147">
        <v>239912</v>
      </c>
      <c r="B1147">
        <v>245854</v>
      </c>
      <c r="C1147">
        <v>0</v>
      </c>
      <c r="D1147">
        <v>0</v>
      </c>
      <c r="E1147" t="s">
        <v>213</v>
      </c>
      <c r="F1147">
        <v>128</v>
      </c>
      <c r="H1147">
        <f>H1146+1</f>
        <v>573</v>
      </c>
      <c r="I1147" s="1" cm="1">
        <f t="array" aca="1" ref="I1147" ca="1">INDIRECT("A"&amp;1+(H1147))</f>
        <v>1761192</v>
      </c>
    </row>
    <row r="1148" spans="1:9" x14ac:dyDescent="0.25">
      <c r="A1148">
        <v>275819</v>
      </c>
      <c r="B1148">
        <v>1047964</v>
      </c>
      <c r="C1148">
        <v>2</v>
      </c>
      <c r="D1148">
        <v>0</v>
      </c>
      <c r="E1148" t="s">
        <v>213</v>
      </c>
      <c r="F1148">
        <v>128</v>
      </c>
      <c r="H1148">
        <f>H1146+1</f>
        <v>573</v>
      </c>
      <c r="I1148" s="1" cm="1">
        <f t="array" aca="1" ref="I1148" ca="1">INDIRECT("B"&amp;1+(H1148))</f>
        <v>1276290</v>
      </c>
    </row>
    <row r="1149" spans="1:9" x14ac:dyDescent="0.25">
      <c r="A1149">
        <v>1550187</v>
      </c>
      <c r="B1149">
        <v>1831698</v>
      </c>
      <c r="C1149">
        <v>4</v>
      </c>
      <c r="D1149">
        <v>0</v>
      </c>
      <c r="E1149" t="s">
        <v>213</v>
      </c>
      <c r="F1149">
        <v>128</v>
      </c>
      <c r="H1149">
        <f>H1148+1</f>
        <v>574</v>
      </c>
      <c r="I1149" s="1" cm="1">
        <f t="array" aca="1" ref="I1149" ca="1">INDIRECT("A"&amp;1+(H1149))</f>
        <v>407242</v>
      </c>
    </row>
    <row r="1150" spans="1:9" x14ac:dyDescent="0.25">
      <c r="A1150">
        <v>1767184</v>
      </c>
      <c r="B1150">
        <v>1280631</v>
      </c>
      <c r="C1150">
        <v>6</v>
      </c>
      <c r="D1150">
        <v>0</v>
      </c>
      <c r="E1150" t="s">
        <v>213</v>
      </c>
      <c r="F1150">
        <v>128</v>
      </c>
      <c r="H1150">
        <f>H1148+1</f>
        <v>574</v>
      </c>
      <c r="I1150" s="1" cm="1">
        <f t="array" aca="1" ref="I1150" ca="1">INDIRECT("B"&amp;1+(H1150))</f>
        <v>293911</v>
      </c>
    </row>
    <row r="1151" spans="1:9" x14ac:dyDescent="0.25">
      <c r="A1151">
        <v>408629</v>
      </c>
      <c r="B1151">
        <v>294914</v>
      </c>
      <c r="C1151">
        <v>8</v>
      </c>
      <c r="D1151">
        <v>0</v>
      </c>
      <c r="E1151" t="s">
        <v>214</v>
      </c>
      <c r="F1151">
        <v>129</v>
      </c>
      <c r="H1151">
        <f>H1150+1</f>
        <v>575</v>
      </c>
      <c r="I1151" s="1" cm="1">
        <f t="array" aca="1" ref="I1151" ca="1">INDIRECT("A"&amp;1+(H1151))</f>
        <v>311568</v>
      </c>
    </row>
    <row r="1152" spans="1:9" x14ac:dyDescent="0.25">
      <c r="A1152">
        <v>312629</v>
      </c>
      <c r="B1152">
        <v>312827</v>
      </c>
      <c r="C1152">
        <v>10</v>
      </c>
      <c r="D1152">
        <v>0</v>
      </c>
      <c r="E1152" t="s">
        <v>214</v>
      </c>
      <c r="F1152">
        <v>129</v>
      </c>
      <c r="H1152">
        <f>H1150+1</f>
        <v>575</v>
      </c>
      <c r="I1152" s="1" cm="1">
        <f t="array" aca="1" ref="I1152" ca="1">INDIRECT("B"&amp;1+(H1152))</f>
        <v>311762</v>
      </c>
    </row>
    <row r="1153" spans="1:9" x14ac:dyDescent="0.25">
      <c r="A1153">
        <v>316178</v>
      </c>
      <c r="B1153">
        <v>313331</v>
      </c>
      <c r="C1153">
        <v>12</v>
      </c>
      <c r="D1153">
        <v>0</v>
      </c>
      <c r="E1153" t="s">
        <v>214</v>
      </c>
      <c r="F1153">
        <v>129</v>
      </c>
      <c r="H1153">
        <f>H1152+1</f>
        <v>576</v>
      </c>
      <c r="I1153" s="1" cm="1">
        <f t="array" aca="1" ref="I1153" ca="1">INDIRECT("A"&amp;1+(H1153))</f>
        <v>315105</v>
      </c>
    </row>
    <row r="1154" spans="1:9" x14ac:dyDescent="0.25">
      <c r="A1154">
        <v>314056</v>
      </c>
      <c r="B1154">
        <v>313277</v>
      </c>
      <c r="C1154">
        <v>14</v>
      </c>
      <c r="D1154">
        <v>0</v>
      </c>
      <c r="E1154" t="s">
        <v>214</v>
      </c>
      <c r="F1154">
        <v>129</v>
      </c>
      <c r="H1154">
        <f>H1152+1</f>
        <v>576</v>
      </c>
      <c r="I1154" s="1" cm="1">
        <f t="array" aca="1" ref="I1154" ca="1">INDIRECT("B"&amp;1+(H1154))</f>
        <v>312270</v>
      </c>
    </row>
    <row r="1155" spans="1:9" x14ac:dyDescent="0.25">
      <c r="A1155">
        <v>239923</v>
      </c>
      <c r="B1155">
        <v>245866</v>
      </c>
      <c r="C1155">
        <v>0</v>
      </c>
      <c r="D1155">
        <v>0</v>
      </c>
      <c r="E1155" t="s">
        <v>214</v>
      </c>
      <c r="F1155">
        <v>129</v>
      </c>
      <c r="H1155">
        <f>H1154+1</f>
        <v>577</v>
      </c>
      <c r="I1155" s="1" cm="1">
        <f t="array" aca="1" ref="I1155" ca="1">INDIRECT("A"&amp;1+(H1155))</f>
        <v>312984</v>
      </c>
    </row>
    <row r="1156" spans="1:9" x14ac:dyDescent="0.25">
      <c r="A1156">
        <v>275831</v>
      </c>
      <c r="B1156">
        <v>1048013</v>
      </c>
      <c r="C1156">
        <v>2</v>
      </c>
      <c r="D1156">
        <v>0</v>
      </c>
      <c r="E1156" t="s">
        <v>214</v>
      </c>
      <c r="F1156">
        <v>129</v>
      </c>
      <c r="H1156">
        <f>H1154+1</f>
        <v>577</v>
      </c>
      <c r="I1156" s="1" cm="1">
        <f t="array" aca="1" ref="I1156" ca="1">INDIRECT("B"&amp;1+(H1156))</f>
        <v>312217</v>
      </c>
    </row>
    <row r="1157" spans="1:9" x14ac:dyDescent="0.25">
      <c r="A1157">
        <v>1550260</v>
      </c>
      <c r="B1157">
        <v>1831784</v>
      </c>
      <c r="C1157">
        <v>4</v>
      </c>
      <c r="D1157">
        <v>0</v>
      </c>
      <c r="E1157" t="s">
        <v>214</v>
      </c>
      <c r="F1157">
        <v>129</v>
      </c>
      <c r="H1157">
        <f>H1156+1</f>
        <v>578</v>
      </c>
      <c r="I1157" s="1" cm="1">
        <f t="array" aca="1" ref="I1157" ca="1">INDIRECT("A"&amp;1+(H1157))</f>
        <v>239107</v>
      </c>
    </row>
    <row r="1158" spans="1:9" x14ac:dyDescent="0.25">
      <c r="A1158">
        <v>1767268</v>
      </c>
      <c r="B1158">
        <v>1280691</v>
      </c>
      <c r="C1158">
        <v>6</v>
      </c>
      <c r="D1158">
        <v>0</v>
      </c>
      <c r="E1158" t="s">
        <v>214</v>
      </c>
      <c r="F1158">
        <v>129</v>
      </c>
      <c r="H1158">
        <f>H1156+1</f>
        <v>578</v>
      </c>
      <c r="I1158" s="1" cm="1">
        <f t="array" aca="1" ref="I1158" ca="1">INDIRECT("B"&amp;1+(H1158))</f>
        <v>245037</v>
      </c>
    </row>
    <row r="1159" spans="1:9" x14ac:dyDescent="0.25">
      <c r="A1159">
        <v>408649</v>
      </c>
      <c r="B1159">
        <v>294928</v>
      </c>
      <c r="C1159">
        <v>8</v>
      </c>
      <c r="D1159">
        <v>0</v>
      </c>
      <c r="E1159" t="s">
        <v>214</v>
      </c>
      <c r="F1159">
        <v>129</v>
      </c>
      <c r="H1159">
        <f>H1158+1</f>
        <v>579</v>
      </c>
      <c r="I1159" s="1" cm="1">
        <f t="array" aca="1" ref="I1159" ca="1">INDIRECT("A"&amp;1+(H1159))</f>
        <v>274896</v>
      </c>
    </row>
    <row r="1160" spans="1:9" x14ac:dyDescent="0.25">
      <c r="A1160">
        <v>312643</v>
      </c>
      <c r="B1160">
        <v>312842</v>
      </c>
      <c r="C1160">
        <v>10</v>
      </c>
      <c r="D1160">
        <v>0</v>
      </c>
      <c r="E1160" t="s">
        <v>215</v>
      </c>
      <c r="F1160">
        <v>130</v>
      </c>
      <c r="H1160">
        <f>H1158+1</f>
        <v>579</v>
      </c>
      <c r="I1160" s="1" cm="1">
        <f t="array" aca="1" ref="I1160" ca="1">INDIRECT("B"&amp;1+(H1160))</f>
        <v>1044459</v>
      </c>
    </row>
    <row r="1161" spans="1:9" x14ac:dyDescent="0.25">
      <c r="A1161">
        <v>316193</v>
      </c>
      <c r="B1161">
        <v>313346</v>
      </c>
      <c r="C1161">
        <v>12</v>
      </c>
      <c r="D1161">
        <v>0</v>
      </c>
      <c r="E1161" t="s">
        <v>215</v>
      </c>
      <c r="F1161">
        <v>130</v>
      </c>
      <c r="H1161">
        <f>H1160+1</f>
        <v>580</v>
      </c>
      <c r="I1161" s="1" cm="1">
        <f t="array" aca="1" ref="I1161" ca="1">INDIRECT("A"&amp;1+(H1161))</f>
        <v>1545005</v>
      </c>
    </row>
    <row r="1162" spans="1:9" x14ac:dyDescent="0.25">
      <c r="A1162">
        <v>314071</v>
      </c>
      <c r="B1162">
        <v>313291</v>
      </c>
      <c r="C1162">
        <v>14</v>
      </c>
      <c r="D1162">
        <v>0</v>
      </c>
      <c r="E1162" t="s">
        <v>215</v>
      </c>
      <c r="F1162">
        <v>130</v>
      </c>
      <c r="H1162">
        <f>H1160+1</f>
        <v>580</v>
      </c>
      <c r="I1162" s="1" cm="1">
        <f t="array" aca="1" ref="I1162" ca="1">INDIRECT("B"&amp;1+(H1162))</f>
        <v>1825576</v>
      </c>
    </row>
    <row r="1163" spans="1:9" x14ac:dyDescent="0.25">
      <c r="A1163">
        <v>239934</v>
      </c>
      <c r="B1163">
        <v>245878</v>
      </c>
      <c r="C1163">
        <v>0</v>
      </c>
      <c r="D1163">
        <v>0</v>
      </c>
      <c r="E1163" t="s">
        <v>215</v>
      </c>
      <c r="F1163">
        <v>130</v>
      </c>
      <c r="H1163">
        <f>H1162+1</f>
        <v>581</v>
      </c>
      <c r="I1163" s="1" cm="1">
        <f t="array" aca="1" ref="I1163" ca="1">INDIRECT("A"&amp;1+(H1163))</f>
        <v>1761275</v>
      </c>
    </row>
    <row r="1164" spans="1:9" x14ac:dyDescent="0.25">
      <c r="A1164">
        <v>275844</v>
      </c>
      <c r="B1164">
        <v>1048062</v>
      </c>
      <c r="C1164">
        <v>2</v>
      </c>
      <c r="D1164">
        <v>0</v>
      </c>
      <c r="E1164" t="s">
        <v>215</v>
      </c>
      <c r="F1164">
        <v>130</v>
      </c>
      <c r="H1164">
        <f>H1162+1</f>
        <v>581</v>
      </c>
      <c r="I1164" s="1" cm="1">
        <f t="array" aca="1" ref="I1164" ca="1">INDIRECT("B"&amp;1+(H1164))</f>
        <v>1276350</v>
      </c>
    </row>
    <row r="1165" spans="1:9" x14ac:dyDescent="0.25">
      <c r="A1165">
        <v>1550333</v>
      </c>
      <c r="B1165">
        <v>1831871</v>
      </c>
      <c r="C1165">
        <v>4</v>
      </c>
      <c r="D1165">
        <v>0</v>
      </c>
      <c r="E1165" t="s">
        <v>215</v>
      </c>
      <c r="F1165">
        <v>130</v>
      </c>
      <c r="H1165">
        <f>H1164+1</f>
        <v>582</v>
      </c>
      <c r="I1165" s="1" cm="1">
        <f t="array" aca="1" ref="I1165" ca="1">INDIRECT("A"&amp;1+(H1165))</f>
        <v>407262</v>
      </c>
    </row>
    <row r="1166" spans="1:9" x14ac:dyDescent="0.25">
      <c r="A1166">
        <v>1767352</v>
      </c>
      <c r="B1166">
        <v>1280752</v>
      </c>
      <c r="C1166">
        <v>6</v>
      </c>
      <c r="D1166">
        <v>0</v>
      </c>
      <c r="E1166" t="s">
        <v>215</v>
      </c>
      <c r="F1166">
        <v>130</v>
      </c>
      <c r="H1166">
        <f>H1164+1</f>
        <v>582</v>
      </c>
      <c r="I1166" s="1" cm="1">
        <f t="array" aca="1" ref="I1166" ca="1">INDIRECT("B"&amp;1+(H1166))</f>
        <v>293925</v>
      </c>
    </row>
    <row r="1167" spans="1:9" x14ac:dyDescent="0.25">
      <c r="A1167">
        <v>408669</v>
      </c>
      <c r="B1167">
        <v>294942</v>
      </c>
      <c r="C1167">
        <v>8</v>
      </c>
      <c r="D1167">
        <v>0</v>
      </c>
      <c r="E1167" t="s">
        <v>215</v>
      </c>
      <c r="F1167">
        <v>130</v>
      </c>
      <c r="H1167">
        <f>H1166+1</f>
        <v>583</v>
      </c>
      <c r="I1167" s="1" cm="1">
        <f t="array" aca="1" ref="I1167" ca="1">INDIRECT("A"&amp;1+(H1167))</f>
        <v>311583</v>
      </c>
    </row>
    <row r="1168" spans="1:9" x14ac:dyDescent="0.25">
      <c r="A1168">
        <v>312658</v>
      </c>
      <c r="B1168">
        <v>312856</v>
      </c>
      <c r="C1168">
        <v>10</v>
      </c>
      <c r="D1168">
        <v>0</v>
      </c>
      <c r="E1168" t="s">
        <v>215</v>
      </c>
      <c r="F1168">
        <v>130</v>
      </c>
      <c r="H1168">
        <f>H1166+1</f>
        <v>583</v>
      </c>
      <c r="I1168" s="1" cm="1">
        <f t="array" aca="1" ref="I1168" ca="1">INDIRECT("B"&amp;1+(H1168))</f>
        <v>311777</v>
      </c>
    </row>
    <row r="1169" spans="1:9" x14ac:dyDescent="0.25">
      <c r="A1169">
        <v>316208</v>
      </c>
      <c r="B1169">
        <v>313361</v>
      </c>
      <c r="C1169">
        <v>12</v>
      </c>
      <c r="D1169">
        <v>0</v>
      </c>
      <c r="E1169" t="s">
        <v>216</v>
      </c>
      <c r="F1169">
        <v>131</v>
      </c>
      <c r="H1169">
        <f>H1168+1</f>
        <v>584</v>
      </c>
      <c r="I1169" s="1" cm="1">
        <f t="array" aca="1" ref="I1169" ca="1">INDIRECT("A"&amp;1+(H1169))</f>
        <v>315120</v>
      </c>
    </row>
    <row r="1170" spans="1:9" x14ac:dyDescent="0.25">
      <c r="A1170">
        <v>314086</v>
      </c>
      <c r="B1170">
        <v>313306</v>
      </c>
      <c r="C1170">
        <v>14</v>
      </c>
      <c r="D1170">
        <v>0</v>
      </c>
      <c r="E1170" t="s">
        <v>216</v>
      </c>
      <c r="F1170">
        <v>131</v>
      </c>
      <c r="H1170">
        <f>H1168+1</f>
        <v>584</v>
      </c>
      <c r="I1170" s="1" cm="1">
        <f t="array" aca="1" ref="I1170" ca="1">INDIRECT("B"&amp;1+(H1170))</f>
        <v>312285</v>
      </c>
    </row>
    <row r="1171" spans="1:9" x14ac:dyDescent="0.25">
      <c r="A1171">
        <v>239946</v>
      </c>
      <c r="B1171">
        <v>245890</v>
      </c>
      <c r="C1171">
        <v>0</v>
      </c>
      <c r="D1171">
        <v>0</v>
      </c>
      <c r="E1171" t="s">
        <v>216</v>
      </c>
      <c r="F1171">
        <v>131</v>
      </c>
      <c r="H1171">
        <f>H1170+1</f>
        <v>585</v>
      </c>
      <c r="I1171" s="1" cm="1">
        <f t="array" aca="1" ref="I1171" ca="1">INDIRECT("A"&amp;1+(H1171))</f>
        <v>312999</v>
      </c>
    </row>
    <row r="1172" spans="1:9" x14ac:dyDescent="0.25">
      <c r="A1172">
        <v>275858</v>
      </c>
      <c r="B1172">
        <v>1048111</v>
      </c>
      <c r="C1172">
        <v>2</v>
      </c>
      <c r="D1172">
        <v>0</v>
      </c>
      <c r="E1172" t="s">
        <v>216</v>
      </c>
      <c r="F1172">
        <v>131</v>
      </c>
      <c r="H1172">
        <f>H1170+1</f>
        <v>585</v>
      </c>
      <c r="I1172" s="1" cm="1">
        <f t="array" aca="1" ref="I1172" ca="1">INDIRECT("B"&amp;1+(H1172))</f>
        <v>312232</v>
      </c>
    </row>
    <row r="1173" spans="1:9" x14ac:dyDescent="0.25">
      <c r="A1173">
        <v>1550405</v>
      </c>
      <c r="B1173">
        <v>1831957</v>
      </c>
      <c r="C1173">
        <v>4</v>
      </c>
      <c r="D1173">
        <v>0</v>
      </c>
      <c r="E1173" t="s">
        <v>216</v>
      </c>
      <c r="F1173">
        <v>131</v>
      </c>
      <c r="H1173">
        <f>H1172+1</f>
        <v>586</v>
      </c>
      <c r="I1173" s="1" cm="1">
        <f t="array" aca="1" ref="I1173" ca="1">INDIRECT("A"&amp;1+(H1173))</f>
        <v>239119</v>
      </c>
    </row>
    <row r="1174" spans="1:9" x14ac:dyDescent="0.25">
      <c r="A1174">
        <v>1767435</v>
      </c>
      <c r="B1174">
        <v>1280812</v>
      </c>
      <c r="C1174">
        <v>6</v>
      </c>
      <c r="D1174">
        <v>0</v>
      </c>
      <c r="E1174" t="s">
        <v>216</v>
      </c>
      <c r="F1174">
        <v>131</v>
      </c>
      <c r="H1174">
        <f>H1172+1</f>
        <v>586</v>
      </c>
      <c r="I1174" s="1" cm="1">
        <f t="array" aca="1" ref="I1174" ca="1">INDIRECT("B"&amp;1+(H1174))</f>
        <v>245049</v>
      </c>
    </row>
    <row r="1175" spans="1:9" x14ac:dyDescent="0.25">
      <c r="A1175">
        <v>408688</v>
      </c>
      <c r="B1175">
        <v>294956</v>
      </c>
      <c r="C1175">
        <v>8</v>
      </c>
      <c r="D1175">
        <v>0</v>
      </c>
      <c r="E1175" t="s">
        <v>216</v>
      </c>
      <c r="F1175">
        <v>131</v>
      </c>
      <c r="H1175">
        <f>H1174+1</f>
        <v>587</v>
      </c>
      <c r="I1175" s="1" cm="1">
        <f t="array" aca="1" ref="I1175" ca="1">INDIRECT("A"&amp;1+(H1175))</f>
        <v>274909</v>
      </c>
    </row>
    <row r="1176" spans="1:9" x14ac:dyDescent="0.25">
      <c r="A1176">
        <v>312672</v>
      </c>
      <c r="B1176">
        <v>312871</v>
      </c>
      <c r="C1176">
        <v>10</v>
      </c>
      <c r="D1176">
        <v>0</v>
      </c>
      <c r="E1176" t="s">
        <v>216</v>
      </c>
      <c r="F1176">
        <v>131</v>
      </c>
      <c r="H1176">
        <f>H1174+1</f>
        <v>587</v>
      </c>
      <c r="I1176" s="1" cm="1">
        <f t="array" aca="1" ref="I1176" ca="1">INDIRECT("B"&amp;1+(H1176))</f>
        <v>1044510</v>
      </c>
    </row>
    <row r="1177" spans="1:9" x14ac:dyDescent="0.25">
      <c r="A1177">
        <v>316223</v>
      </c>
      <c r="B1177">
        <v>313376</v>
      </c>
      <c r="C1177">
        <v>12</v>
      </c>
      <c r="D1177">
        <v>0</v>
      </c>
      <c r="E1177" t="s">
        <v>216</v>
      </c>
      <c r="F1177">
        <v>131</v>
      </c>
      <c r="H1177">
        <f>H1176+1</f>
        <v>588</v>
      </c>
      <c r="I1177" s="1" cm="1">
        <f t="array" aca="1" ref="I1177" ca="1">INDIRECT("A"&amp;1+(H1177))</f>
        <v>1545078</v>
      </c>
    </row>
    <row r="1178" spans="1:9" x14ac:dyDescent="0.25">
      <c r="A1178">
        <v>314101</v>
      </c>
      <c r="B1178">
        <v>313321</v>
      </c>
      <c r="C1178">
        <v>14</v>
      </c>
      <c r="D1178">
        <v>0</v>
      </c>
      <c r="E1178" t="s">
        <v>217</v>
      </c>
      <c r="F1178">
        <v>132</v>
      </c>
      <c r="H1178">
        <f>H1176+1</f>
        <v>588</v>
      </c>
      <c r="I1178" s="1" cm="1">
        <f t="array" aca="1" ref="I1178" ca="1">INDIRECT("B"&amp;1+(H1178))</f>
        <v>1825662</v>
      </c>
    </row>
    <row r="1179" spans="1:9" x14ac:dyDescent="0.25">
      <c r="A1179">
        <v>239957</v>
      </c>
      <c r="B1179">
        <v>245901</v>
      </c>
      <c r="C1179">
        <v>0</v>
      </c>
      <c r="D1179">
        <v>0</v>
      </c>
      <c r="E1179" t="s">
        <v>217</v>
      </c>
      <c r="F1179">
        <v>132</v>
      </c>
      <c r="H1179">
        <f>H1178+1</f>
        <v>589</v>
      </c>
      <c r="I1179" s="1" cm="1">
        <f t="array" aca="1" ref="I1179" ca="1">INDIRECT("A"&amp;1+(H1179))</f>
        <v>1761358</v>
      </c>
    </row>
    <row r="1180" spans="1:9" x14ac:dyDescent="0.25">
      <c r="A1180">
        <v>275871</v>
      </c>
      <c r="B1180">
        <v>1048161</v>
      </c>
      <c r="C1180">
        <v>2</v>
      </c>
      <c r="D1180">
        <v>0</v>
      </c>
      <c r="E1180" t="s">
        <v>217</v>
      </c>
      <c r="F1180">
        <v>132</v>
      </c>
      <c r="H1180">
        <f>H1178+1</f>
        <v>589</v>
      </c>
      <c r="I1180" s="1" cm="1">
        <f t="array" aca="1" ref="I1180" ca="1">INDIRECT("B"&amp;1+(H1180))</f>
        <v>1276410</v>
      </c>
    </row>
    <row r="1181" spans="1:9" x14ac:dyDescent="0.25">
      <c r="A1181">
        <v>1550478</v>
      </c>
      <c r="B1181">
        <v>1832043</v>
      </c>
      <c r="C1181">
        <v>4</v>
      </c>
      <c r="D1181">
        <v>0</v>
      </c>
      <c r="E1181" t="s">
        <v>217</v>
      </c>
      <c r="F1181">
        <v>132</v>
      </c>
      <c r="H1181">
        <f>H1180+1</f>
        <v>590</v>
      </c>
      <c r="I1181" s="1" cm="1">
        <f t="array" aca="1" ref="I1181" ca="1">INDIRECT("A"&amp;1+(H1181))</f>
        <v>407281</v>
      </c>
    </row>
    <row r="1182" spans="1:9" x14ac:dyDescent="0.25">
      <c r="A1182">
        <v>1767518</v>
      </c>
      <c r="B1182">
        <v>1280872</v>
      </c>
      <c r="C1182">
        <v>6</v>
      </c>
      <c r="D1182">
        <v>0</v>
      </c>
      <c r="E1182" t="s">
        <v>217</v>
      </c>
      <c r="F1182">
        <v>132</v>
      </c>
      <c r="H1182">
        <f>H1180+1</f>
        <v>590</v>
      </c>
      <c r="I1182" s="1" cm="1">
        <f t="array" aca="1" ref="I1182" ca="1">INDIRECT("B"&amp;1+(H1182))</f>
        <v>293938</v>
      </c>
    </row>
    <row r="1183" spans="1:9" x14ac:dyDescent="0.25">
      <c r="A1183">
        <v>408707</v>
      </c>
      <c r="B1183">
        <v>294970</v>
      </c>
      <c r="C1183">
        <v>8</v>
      </c>
      <c r="D1183">
        <v>0</v>
      </c>
      <c r="E1183" t="s">
        <v>217</v>
      </c>
      <c r="F1183">
        <v>132</v>
      </c>
      <c r="H1183">
        <f>H1182+1</f>
        <v>591</v>
      </c>
      <c r="I1183" s="1" cm="1">
        <f t="array" aca="1" ref="I1183" ca="1">INDIRECT("A"&amp;1+(H1183))</f>
        <v>311598</v>
      </c>
    </row>
    <row r="1184" spans="1:9" x14ac:dyDescent="0.25">
      <c r="A1184">
        <v>312686</v>
      </c>
      <c r="B1184">
        <v>312886</v>
      </c>
      <c r="C1184">
        <v>10</v>
      </c>
      <c r="D1184">
        <v>0</v>
      </c>
      <c r="E1184" t="s">
        <v>217</v>
      </c>
      <c r="F1184">
        <v>132</v>
      </c>
      <c r="H1184">
        <f>H1182+1</f>
        <v>591</v>
      </c>
      <c r="I1184" s="1" cm="1">
        <f t="array" aca="1" ref="I1184" ca="1">INDIRECT("B"&amp;1+(H1184))</f>
        <v>311792</v>
      </c>
    </row>
    <row r="1185" spans="1:9" x14ac:dyDescent="0.25">
      <c r="A1185">
        <v>316238</v>
      </c>
      <c r="B1185">
        <v>313391</v>
      </c>
      <c r="C1185">
        <v>12</v>
      </c>
      <c r="D1185">
        <v>0</v>
      </c>
      <c r="E1185" t="s">
        <v>217</v>
      </c>
      <c r="F1185">
        <v>132</v>
      </c>
      <c r="H1185">
        <f>H1184+1</f>
        <v>592</v>
      </c>
      <c r="I1185" s="1" cm="1">
        <f t="array" aca="1" ref="I1185" ca="1">INDIRECT("A"&amp;1+(H1185))</f>
        <v>315135</v>
      </c>
    </row>
    <row r="1186" spans="1:9" x14ac:dyDescent="0.25">
      <c r="A1186">
        <v>314116</v>
      </c>
      <c r="B1186">
        <v>313336</v>
      </c>
      <c r="C1186">
        <v>14</v>
      </c>
      <c r="D1186">
        <v>0</v>
      </c>
      <c r="E1186" t="s">
        <v>217</v>
      </c>
      <c r="F1186">
        <v>132</v>
      </c>
      <c r="H1186">
        <f>H1184+1</f>
        <v>592</v>
      </c>
      <c r="I1186" s="1" cm="1">
        <f t="array" aca="1" ref="I1186" ca="1">INDIRECT("B"&amp;1+(H1186))</f>
        <v>312300</v>
      </c>
    </row>
    <row r="1187" spans="1:9" x14ac:dyDescent="0.25">
      <c r="A1187">
        <v>239969</v>
      </c>
      <c r="B1187">
        <v>245913</v>
      </c>
      <c r="C1187">
        <v>0</v>
      </c>
      <c r="D1187">
        <v>0</v>
      </c>
      <c r="E1187" t="s">
        <v>218</v>
      </c>
      <c r="F1187">
        <v>133</v>
      </c>
      <c r="H1187">
        <f>H1186+1</f>
        <v>593</v>
      </c>
      <c r="I1187" s="1" cm="1">
        <f t="array" aca="1" ref="I1187" ca="1">INDIRECT("A"&amp;1+(H1187))</f>
        <v>313014</v>
      </c>
    </row>
    <row r="1188" spans="1:9" x14ac:dyDescent="0.25">
      <c r="A1188">
        <v>275884</v>
      </c>
      <c r="B1188">
        <v>1048210</v>
      </c>
      <c r="C1188">
        <v>2</v>
      </c>
      <c r="D1188">
        <v>0</v>
      </c>
      <c r="E1188" t="s">
        <v>218</v>
      </c>
      <c r="F1188">
        <v>133</v>
      </c>
      <c r="H1188">
        <f>H1186+1</f>
        <v>593</v>
      </c>
      <c r="I1188" s="1" cm="1">
        <f t="array" aca="1" ref="I1188" ca="1">INDIRECT("B"&amp;1+(H1188))</f>
        <v>312246</v>
      </c>
    </row>
    <row r="1189" spans="1:9" x14ac:dyDescent="0.25">
      <c r="A1189">
        <v>1550551</v>
      </c>
      <c r="B1189">
        <v>1832130</v>
      </c>
      <c r="C1189">
        <v>4</v>
      </c>
      <c r="D1189">
        <v>0</v>
      </c>
      <c r="E1189" t="s">
        <v>218</v>
      </c>
      <c r="F1189">
        <v>133</v>
      </c>
      <c r="H1189">
        <f>H1188+1</f>
        <v>594</v>
      </c>
      <c r="I1189" s="1" cm="1">
        <f t="array" aca="1" ref="I1189" ca="1">INDIRECT("A"&amp;1+(H1189))</f>
        <v>239130</v>
      </c>
    </row>
    <row r="1190" spans="1:9" x14ac:dyDescent="0.25">
      <c r="A1190">
        <v>1767601</v>
      </c>
      <c r="B1190">
        <v>1280932</v>
      </c>
      <c r="C1190">
        <v>6</v>
      </c>
      <c r="D1190">
        <v>0</v>
      </c>
      <c r="E1190" t="s">
        <v>218</v>
      </c>
      <c r="F1190">
        <v>133</v>
      </c>
      <c r="H1190">
        <f>H1188+1</f>
        <v>594</v>
      </c>
      <c r="I1190" s="1" cm="1">
        <f t="array" aca="1" ref="I1190" ca="1">INDIRECT("B"&amp;1+(H1190))</f>
        <v>245061</v>
      </c>
    </row>
    <row r="1191" spans="1:9" x14ac:dyDescent="0.25">
      <c r="A1191">
        <v>408726</v>
      </c>
      <c r="B1191">
        <v>294984</v>
      </c>
      <c r="C1191">
        <v>8</v>
      </c>
      <c r="D1191">
        <v>0</v>
      </c>
      <c r="E1191" t="s">
        <v>218</v>
      </c>
      <c r="F1191">
        <v>133</v>
      </c>
      <c r="H1191">
        <f>H1190+1</f>
        <v>595</v>
      </c>
      <c r="I1191" s="1" cm="1">
        <f t="array" aca="1" ref="I1191" ca="1">INDIRECT("A"&amp;1+(H1191))</f>
        <v>274922</v>
      </c>
    </row>
    <row r="1192" spans="1:9" x14ac:dyDescent="0.25">
      <c r="A1192">
        <v>312700</v>
      </c>
      <c r="B1192">
        <v>312901</v>
      </c>
      <c r="C1192">
        <v>10</v>
      </c>
      <c r="D1192">
        <v>0</v>
      </c>
      <c r="E1192" t="s">
        <v>218</v>
      </c>
      <c r="F1192">
        <v>133</v>
      </c>
      <c r="H1192">
        <f>H1190+1</f>
        <v>595</v>
      </c>
      <c r="I1192" s="1" cm="1">
        <f t="array" aca="1" ref="I1192" ca="1">INDIRECT("B"&amp;1+(H1192))</f>
        <v>1044559</v>
      </c>
    </row>
    <row r="1193" spans="1:9" x14ac:dyDescent="0.25">
      <c r="A1193">
        <v>316253</v>
      </c>
      <c r="B1193">
        <v>313406</v>
      </c>
      <c r="C1193">
        <v>12</v>
      </c>
      <c r="D1193">
        <v>0</v>
      </c>
      <c r="E1193" t="s">
        <v>218</v>
      </c>
      <c r="F1193">
        <v>133</v>
      </c>
      <c r="H1193">
        <f>H1192+1</f>
        <v>596</v>
      </c>
      <c r="I1193" s="1" cm="1">
        <f t="array" aca="1" ref="I1193" ca="1">INDIRECT("A"&amp;1+(H1193))</f>
        <v>1545152</v>
      </c>
    </row>
    <row r="1194" spans="1:9" x14ac:dyDescent="0.25">
      <c r="A1194">
        <v>314131</v>
      </c>
      <c r="B1194">
        <v>313350</v>
      </c>
      <c r="C1194">
        <v>14</v>
      </c>
      <c r="D1194">
        <v>0</v>
      </c>
      <c r="E1194" t="s">
        <v>218</v>
      </c>
      <c r="F1194">
        <v>133</v>
      </c>
      <c r="H1194">
        <f>H1192+1</f>
        <v>596</v>
      </c>
      <c r="I1194" s="1" cm="1">
        <f t="array" aca="1" ref="I1194" ca="1">INDIRECT("B"&amp;1+(H1194))</f>
        <v>1825748</v>
      </c>
    </row>
    <row r="1195" spans="1:9" x14ac:dyDescent="0.25">
      <c r="A1195">
        <v>239981</v>
      </c>
      <c r="B1195">
        <v>245924</v>
      </c>
      <c r="C1195">
        <v>0</v>
      </c>
      <c r="D1195">
        <v>0</v>
      </c>
      <c r="E1195" t="s">
        <v>218</v>
      </c>
      <c r="F1195">
        <v>133</v>
      </c>
      <c r="H1195">
        <f>H1194+1</f>
        <v>597</v>
      </c>
      <c r="I1195" s="1" cm="1">
        <f t="array" aca="1" ref="I1195" ca="1">INDIRECT("A"&amp;1+(H1195))</f>
        <v>1761441</v>
      </c>
    </row>
    <row r="1196" spans="1:9" x14ac:dyDescent="0.25">
      <c r="A1196">
        <v>275897</v>
      </c>
      <c r="B1196">
        <v>1048259</v>
      </c>
      <c r="C1196">
        <v>2</v>
      </c>
      <c r="D1196">
        <v>0</v>
      </c>
      <c r="E1196" t="s">
        <v>219</v>
      </c>
      <c r="F1196">
        <v>134</v>
      </c>
      <c r="H1196">
        <f>H1194+1</f>
        <v>597</v>
      </c>
      <c r="I1196" s="1" cm="1">
        <f t="array" aca="1" ref="I1196" ca="1">INDIRECT("B"&amp;1+(H1196))</f>
        <v>1276470</v>
      </c>
    </row>
    <row r="1197" spans="1:9" x14ac:dyDescent="0.25">
      <c r="A1197">
        <v>1550624</v>
      </c>
      <c r="B1197">
        <v>1832216</v>
      </c>
      <c r="C1197">
        <v>4</v>
      </c>
      <c r="D1197">
        <v>0</v>
      </c>
      <c r="E1197" t="s">
        <v>219</v>
      </c>
      <c r="F1197">
        <v>134</v>
      </c>
      <c r="H1197">
        <f>H1196+1</f>
        <v>598</v>
      </c>
      <c r="I1197" s="1" cm="1">
        <f t="array" aca="1" ref="I1197" ca="1">INDIRECT("A"&amp;1+(H1197))</f>
        <v>407300</v>
      </c>
    </row>
    <row r="1198" spans="1:9" x14ac:dyDescent="0.25">
      <c r="A1198">
        <v>1767684</v>
      </c>
      <c r="B1198">
        <v>1280992</v>
      </c>
      <c r="C1198">
        <v>6</v>
      </c>
      <c r="D1198">
        <v>0</v>
      </c>
      <c r="E1198" t="s">
        <v>219</v>
      </c>
      <c r="F1198">
        <v>134</v>
      </c>
      <c r="H1198">
        <f>H1196+1</f>
        <v>598</v>
      </c>
      <c r="I1198" s="1" cm="1">
        <f t="array" aca="1" ref="I1198" ca="1">INDIRECT("B"&amp;1+(H1198))</f>
        <v>293952</v>
      </c>
    </row>
    <row r="1199" spans="1:9" x14ac:dyDescent="0.25">
      <c r="A1199">
        <v>408745</v>
      </c>
      <c r="B1199">
        <v>294998</v>
      </c>
      <c r="C1199">
        <v>8</v>
      </c>
      <c r="D1199">
        <v>0</v>
      </c>
      <c r="E1199" t="s">
        <v>219</v>
      </c>
      <c r="F1199">
        <v>134</v>
      </c>
      <c r="H1199">
        <f>H1198+1</f>
        <v>599</v>
      </c>
      <c r="I1199" s="1" cm="1">
        <f t="array" aca="1" ref="I1199" ca="1">INDIRECT("A"&amp;1+(H1199))</f>
        <v>311613</v>
      </c>
    </row>
    <row r="1200" spans="1:9" x14ac:dyDescent="0.25">
      <c r="A1200">
        <v>312715</v>
      </c>
      <c r="B1200">
        <v>312916</v>
      </c>
      <c r="C1200">
        <v>10</v>
      </c>
      <c r="D1200">
        <v>0</v>
      </c>
      <c r="E1200" t="s">
        <v>219</v>
      </c>
      <c r="F1200">
        <v>134</v>
      </c>
      <c r="H1200">
        <f>H1198+1</f>
        <v>599</v>
      </c>
      <c r="I1200" s="1" cm="1">
        <f t="array" aca="1" ref="I1200" ca="1">INDIRECT("B"&amp;1+(H1200))</f>
        <v>311807</v>
      </c>
    </row>
    <row r="1201" spans="1:9" x14ac:dyDescent="0.25">
      <c r="A1201">
        <v>316268</v>
      </c>
      <c r="B1201">
        <v>313421</v>
      </c>
      <c r="C1201">
        <v>12</v>
      </c>
      <c r="D1201">
        <v>0</v>
      </c>
      <c r="E1201" t="s">
        <v>219</v>
      </c>
      <c r="F1201">
        <v>134</v>
      </c>
      <c r="H1201">
        <f>H1200+1</f>
        <v>600</v>
      </c>
      <c r="I1201" s="1" cm="1">
        <f t="array" aca="1" ref="I1201" ca="1">INDIRECT("A"&amp;1+(H1201))</f>
        <v>315150</v>
      </c>
    </row>
    <row r="1202" spans="1:9" x14ac:dyDescent="0.25">
      <c r="A1202">
        <v>314146</v>
      </c>
      <c r="B1202">
        <v>313365</v>
      </c>
      <c r="C1202">
        <v>14</v>
      </c>
      <c r="D1202">
        <v>0</v>
      </c>
      <c r="E1202" t="s">
        <v>219</v>
      </c>
      <c r="F1202">
        <v>134</v>
      </c>
      <c r="H1202">
        <f>H1200+1</f>
        <v>600</v>
      </c>
      <c r="I1202" s="1" cm="1">
        <f t="array" aca="1" ref="I1202" ca="1">INDIRECT("B"&amp;1+(H1202))</f>
        <v>312315</v>
      </c>
    </row>
    <row r="1203" spans="1:9" x14ac:dyDescent="0.25">
      <c r="A1203">
        <v>239992</v>
      </c>
      <c r="B1203">
        <v>245936</v>
      </c>
      <c r="C1203">
        <v>0</v>
      </c>
      <c r="D1203">
        <v>0</v>
      </c>
      <c r="E1203" t="s">
        <v>219</v>
      </c>
      <c r="F1203">
        <v>134</v>
      </c>
      <c r="H1203">
        <f>H1202+1</f>
        <v>601</v>
      </c>
      <c r="I1203" s="1" cm="1">
        <f t="array" aca="1" ref="I1203" ca="1">INDIRECT("A"&amp;1+(H1203))</f>
        <v>313029</v>
      </c>
    </row>
    <row r="1204" spans="1:9" x14ac:dyDescent="0.25">
      <c r="A1204">
        <v>275910</v>
      </c>
      <c r="B1204">
        <v>1048309</v>
      </c>
      <c r="C1204">
        <v>2</v>
      </c>
      <c r="D1204">
        <v>0</v>
      </c>
      <c r="E1204" t="s">
        <v>219</v>
      </c>
      <c r="F1204">
        <v>134</v>
      </c>
      <c r="H1204">
        <f>H1202+1</f>
        <v>601</v>
      </c>
      <c r="I1204" s="1" cm="1">
        <f t="array" aca="1" ref="I1204" ca="1">INDIRECT("B"&amp;1+(H1204))</f>
        <v>312261</v>
      </c>
    </row>
    <row r="1205" spans="1:9" x14ac:dyDescent="0.25">
      <c r="A1205">
        <v>1550697</v>
      </c>
      <c r="B1205">
        <v>1832303</v>
      </c>
      <c r="C1205">
        <v>4</v>
      </c>
      <c r="D1205">
        <v>0</v>
      </c>
      <c r="E1205" t="s">
        <v>220</v>
      </c>
      <c r="F1205">
        <v>135</v>
      </c>
      <c r="H1205">
        <f>H1204+1</f>
        <v>602</v>
      </c>
      <c r="I1205" s="1" cm="1">
        <f t="array" aca="1" ref="I1205" ca="1">INDIRECT("A"&amp;1+(H1205))</f>
        <v>239141</v>
      </c>
    </row>
    <row r="1206" spans="1:9" x14ac:dyDescent="0.25">
      <c r="A1206">
        <v>1767768</v>
      </c>
      <c r="B1206">
        <v>1281052</v>
      </c>
      <c r="C1206">
        <v>6</v>
      </c>
      <c r="D1206">
        <v>0</v>
      </c>
      <c r="E1206" t="s">
        <v>220</v>
      </c>
      <c r="F1206">
        <v>135</v>
      </c>
      <c r="H1206">
        <f>H1204+1</f>
        <v>602</v>
      </c>
      <c r="I1206" s="1" cm="1">
        <f t="array" aca="1" ref="I1206" ca="1">INDIRECT("B"&amp;1+(H1206))</f>
        <v>245073</v>
      </c>
    </row>
    <row r="1207" spans="1:9" x14ac:dyDescent="0.25">
      <c r="A1207">
        <v>408765</v>
      </c>
      <c r="B1207">
        <v>295012</v>
      </c>
      <c r="C1207">
        <v>8</v>
      </c>
      <c r="D1207">
        <v>0</v>
      </c>
      <c r="E1207" t="s">
        <v>220</v>
      </c>
      <c r="F1207">
        <v>135</v>
      </c>
      <c r="H1207">
        <f>H1206+1</f>
        <v>603</v>
      </c>
      <c r="I1207" s="1" cm="1">
        <f t="array" aca="1" ref="I1207" ca="1">INDIRECT("A"&amp;1+(H1207))</f>
        <v>274935</v>
      </c>
    </row>
    <row r="1208" spans="1:9" x14ac:dyDescent="0.25">
      <c r="A1208">
        <v>312729</v>
      </c>
      <c r="B1208">
        <v>312930</v>
      </c>
      <c r="C1208">
        <v>10</v>
      </c>
      <c r="D1208">
        <v>0</v>
      </c>
      <c r="E1208" t="s">
        <v>220</v>
      </c>
      <c r="F1208">
        <v>135</v>
      </c>
      <c r="H1208">
        <f>H1206+1</f>
        <v>603</v>
      </c>
      <c r="I1208" s="1" cm="1">
        <f t="array" aca="1" ref="I1208" ca="1">INDIRECT("B"&amp;1+(H1208))</f>
        <v>1044608</v>
      </c>
    </row>
    <row r="1209" spans="1:9" x14ac:dyDescent="0.25">
      <c r="A1209">
        <v>316283</v>
      </c>
      <c r="B1209">
        <v>313435</v>
      </c>
      <c r="C1209">
        <v>12</v>
      </c>
      <c r="D1209">
        <v>0</v>
      </c>
      <c r="E1209" t="s">
        <v>220</v>
      </c>
      <c r="F1209">
        <v>135</v>
      </c>
      <c r="H1209">
        <f>H1208+1</f>
        <v>604</v>
      </c>
      <c r="I1209" s="1" cm="1">
        <f t="array" aca="1" ref="I1209" ca="1">INDIRECT("A"&amp;1+(H1209))</f>
        <v>1545224</v>
      </c>
    </row>
    <row r="1210" spans="1:9" x14ac:dyDescent="0.25">
      <c r="A1210">
        <v>314161</v>
      </c>
      <c r="B1210">
        <v>313380</v>
      </c>
      <c r="C1210">
        <v>14</v>
      </c>
      <c r="D1210">
        <v>0</v>
      </c>
      <c r="E1210" t="s">
        <v>220</v>
      </c>
      <c r="F1210">
        <v>135</v>
      </c>
      <c r="H1210">
        <f>H1208+1</f>
        <v>604</v>
      </c>
      <c r="I1210" s="1" cm="1">
        <f t="array" aca="1" ref="I1210" ca="1">INDIRECT("B"&amp;1+(H1210))</f>
        <v>1825834</v>
      </c>
    </row>
    <row r="1211" spans="1:9" x14ac:dyDescent="0.25">
      <c r="A1211">
        <v>240004</v>
      </c>
      <c r="B1211">
        <v>245948</v>
      </c>
      <c r="C1211">
        <v>0</v>
      </c>
      <c r="D1211">
        <v>0</v>
      </c>
      <c r="E1211" t="s">
        <v>220</v>
      </c>
      <c r="F1211">
        <v>135</v>
      </c>
      <c r="H1211">
        <f>H1210+1</f>
        <v>605</v>
      </c>
      <c r="I1211" s="1" cm="1">
        <f t="array" aca="1" ref="I1211" ca="1">INDIRECT("A"&amp;1+(H1211))</f>
        <v>1761524</v>
      </c>
    </row>
    <row r="1212" spans="1:9" x14ac:dyDescent="0.25">
      <c r="A1212">
        <v>275922</v>
      </c>
      <c r="B1212">
        <v>1048359</v>
      </c>
      <c r="C1212">
        <v>2</v>
      </c>
      <c r="D1212">
        <v>0</v>
      </c>
      <c r="E1212" t="s">
        <v>220</v>
      </c>
      <c r="F1212">
        <v>135</v>
      </c>
      <c r="H1212">
        <f>H1210+1</f>
        <v>605</v>
      </c>
      <c r="I1212" s="1" cm="1">
        <f t="array" aca="1" ref="I1212" ca="1">INDIRECT("B"&amp;1+(H1212))</f>
        <v>1276530</v>
      </c>
    </row>
    <row r="1213" spans="1:9" x14ac:dyDescent="0.25">
      <c r="A1213">
        <v>1550770</v>
      </c>
      <c r="B1213">
        <v>1832389</v>
      </c>
      <c r="C1213">
        <v>4</v>
      </c>
      <c r="D1213">
        <v>0</v>
      </c>
      <c r="E1213" t="s">
        <v>220</v>
      </c>
      <c r="F1213">
        <v>135</v>
      </c>
      <c r="H1213">
        <f>H1212+1</f>
        <v>606</v>
      </c>
      <c r="I1213" s="1" cm="1">
        <f t="array" aca="1" ref="I1213" ca="1">INDIRECT("A"&amp;1+(H1213))</f>
        <v>407319</v>
      </c>
    </row>
    <row r="1214" spans="1:9" x14ac:dyDescent="0.25">
      <c r="A1214">
        <v>1767851</v>
      </c>
      <c r="B1214">
        <v>1281113</v>
      </c>
      <c r="C1214">
        <v>6</v>
      </c>
      <c r="D1214">
        <v>0</v>
      </c>
      <c r="E1214" t="s">
        <v>221</v>
      </c>
      <c r="F1214">
        <v>136</v>
      </c>
      <c r="H1214">
        <f>H1212+1</f>
        <v>606</v>
      </c>
      <c r="I1214" s="1" cm="1">
        <f t="array" aca="1" ref="I1214" ca="1">INDIRECT("B"&amp;1+(H1214))</f>
        <v>293966</v>
      </c>
    </row>
    <row r="1215" spans="1:9" x14ac:dyDescent="0.25">
      <c r="A1215">
        <v>408785</v>
      </c>
      <c r="B1215">
        <v>295026</v>
      </c>
      <c r="C1215">
        <v>8</v>
      </c>
      <c r="D1215">
        <v>0</v>
      </c>
      <c r="E1215" t="s">
        <v>221</v>
      </c>
      <c r="F1215">
        <v>136</v>
      </c>
      <c r="H1215">
        <f>H1214+1</f>
        <v>607</v>
      </c>
      <c r="I1215" s="1" cm="1">
        <f t="array" aca="1" ref="I1215" ca="1">INDIRECT("A"&amp;1+(H1215))</f>
        <v>311628</v>
      </c>
    </row>
    <row r="1216" spans="1:9" x14ac:dyDescent="0.25">
      <c r="A1216">
        <v>312744</v>
      </c>
      <c r="B1216">
        <v>312944</v>
      </c>
      <c r="C1216">
        <v>10</v>
      </c>
      <c r="D1216">
        <v>0</v>
      </c>
      <c r="E1216" t="s">
        <v>221</v>
      </c>
      <c r="F1216">
        <v>136</v>
      </c>
      <c r="H1216">
        <f>H1214+1</f>
        <v>607</v>
      </c>
      <c r="I1216" s="1" cm="1">
        <f t="array" aca="1" ref="I1216" ca="1">INDIRECT("B"&amp;1+(H1216))</f>
        <v>311822</v>
      </c>
    </row>
    <row r="1217" spans="1:9" x14ac:dyDescent="0.25">
      <c r="A1217">
        <v>316298</v>
      </c>
      <c r="B1217">
        <v>313449</v>
      </c>
      <c r="C1217">
        <v>12</v>
      </c>
      <c r="D1217">
        <v>0</v>
      </c>
      <c r="E1217" t="s">
        <v>221</v>
      </c>
      <c r="F1217">
        <v>136</v>
      </c>
      <c r="H1217">
        <f>H1216+1</f>
        <v>608</v>
      </c>
      <c r="I1217" s="1" cm="1">
        <f t="array" aca="1" ref="I1217" ca="1">INDIRECT("A"&amp;1+(H1217))</f>
        <v>315165</v>
      </c>
    </row>
    <row r="1218" spans="1:9" x14ac:dyDescent="0.25">
      <c r="A1218">
        <v>314176</v>
      </c>
      <c r="B1218">
        <v>313395</v>
      </c>
      <c r="C1218">
        <v>14</v>
      </c>
      <c r="D1218">
        <v>0</v>
      </c>
      <c r="E1218" t="s">
        <v>221</v>
      </c>
      <c r="F1218">
        <v>136</v>
      </c>
      <c r="H1218">
        <f>H1216+1</f>
        <v>608</v>
      </c>
      <c r="I1218" s="1" cm="1">
        <f t="array" aca="1" ref="I1218" ca="1">INDIRECT("B"&amp;1+(H1218))</f>
        <v>312330</v>
      </c>
    </row>
    <row r="1219" spans="1:9" x14ac:dyDescent="0.25">
      <c r="A1219">
        <v>240015</v>
      </c>
      <c r="B1219">
        <v>245960</v>
      </c>
      <c r="C1219">
        <v>0</v>
      </c>
      <c r="D1219">
        <v>0</v>
      </c>
      <c r="E1219" t="s">
        <v>221</v>
      </c>
      <c r="F1219">
        <v>136</v>
      </c>
      <c r="H1219">
        <f>H1218+1</f>
        <v>609</v>
      </c>
      <c r="I1219" s="1" cm="1">
        <f t="array" aca="1" ref="I1219" ca="1">INDIRECT("A"&amp;1+(H1219))</f>
        <v>313044</v>
      </c>
    </row>
    <row r="1220" spans="1:9" x14ac:dyDescent="0.25">
      <c r="A1220">
        <v>275935</v>
      </c>
      <c r="B1220">
        <v>1048408</v>
      </c>
      <c r="C1220">
        <v>2</v>
      </c>
      <c r="D1220">
        <v>0</v>
      </c>
      <c r="E1220" t="s">
        <v>221</v>
      </c>
      <c r="F1220">
        <v>136</v>
      </c>
      <c r="H1220">
        <f>H1218+1</f>
        <v>609</v>
      </c>
      <c r="I1220" s="1" cm="1">
        <f t="array" aca="1" ref="I1220" ca="1">INDIRECT("B"&amp;1+(H1220))</f>
        <v>312275</v>
      </c>
    </row>
    <row r="1221" spans="1:9" x14ac:dyDescent="0.25">
      <c r="A1221">
        <v>1550843</v>
      </c>
      <c r="B1221">
        <v>1832475</v>
      </c>
      <c r="C1221">
        <v>4</v>
      </c>
      <c r="D1221">
        <v>0</v>
      </c>
      <c r="E1221" t="s">
        <v>221</v>
      </c>
      <c r="F1221">
        <v>136</v>
      </c>
      <c r="H1221">
        <f>H1220+1</f>
        <v>610</v>
      </c>
      <c r="I1221" s="1" cm="1">
        <f t="array" aca="1" ref="I1221" ca="1">INDIRECT("A"&amp;1+(H1221))</f>
        <v>239152</v>
      </c>
    </row>
    <row r="1222" spans="1:9" x14ac:dyDescent="0.25">
      <c r="A1222">
        <v>1767935</v>
      </c>
      <c r="B1222">
        <v>1281174</v>
      </c>
      <c r="C1222">
        <v>6</v>
      </c>
      <c r="D1222">
        <v>0</v>
      </c>
      <c r="E1222" t="s">
        <v>221</v>
      </c>
      <c r="F1222">
        <v>136</v>
      </c>
      <c r="H1222">
        <f>H1220+1</f>
        <v>610</v>
      </c>
      <c r="I1222" s="1" cm="1">
        <f t="array" aca="1" ref="I1222" ca="1">INDIRECT("B"&amp;1+(H1222))</f>
        <v>245084</v>
      </c>
    </row>
    <row r="1223" spans="1:9" x14ac:dyDescent="0.25">
      <c r="A1223">
        <v>408804</v>
      </c>
      <c r="B1223">
        <v>295040</v>
      </c>
      <c r="C1223">
        <v>8</v>
      </c>
      <c r="D1223">
        <v>0</v>
      </c>
      <c r="E1223" t="s">
        <v>222</v>
      </c>
      <c r="F1223">
        <v>137</v>
      </c>
      <c r="H1223">
        <f>H1222+1</f>
        <v>611</v>
      </c>
      <c r="I1223" s="1" cm="1">
        <f t="array" aca="1" ref="I1223" ca="1">INDIRECT("A"&amp;1+(H1223))</f>
        <v>274948</v>
      </c>
    </row>
    <row r="1224" spans="1:9" x14ac:dyDescent="0.25">
      <c r="A1224">
        <v>312758</v>
      </c>
      <c r="B1224">
        <v>312959</v>
      </c>
      <c r="C1224">
        <v>10</v>
      </c>
      <c r="D1224">
        <v>0</v>
      </c>
      <c r="E1224" t="s">
        <v>222</v>
      </c>
      <c r="F1224">
        <v>137</v>
      </c>
      <c r="H1224">
        <f>H1222+1</f>
        <v>611</v>
      </c>
      <c r="I1224" s="1" cm="1">
        <f t="array" aca="1" ref="I1224" ca="1">INDIRECT("B"&amp;1+(H1224))</f>
        <v>1044658</v>
      </c>
    </row>
    <row r="1225" spans="1:9" x14ac:dyDescent="0.25">
      <c r="A1225">
        <v>316312</v>
      </c>
      <c r="B1225">
        <v>313464</v>
      </c>
      <c r="C1225">
        <v>12</v>
      </c>
      <c r="D1225">
        <v>0</v>
      </c>
      <c r="E1225" t="s">
        <v>222</v>
      </c>
      <c r="F1225">
        <v>137</v>
      </c>
      <c r="H1225">
        <f>H1224+1</f>
        <v>612</v>
      </c>
      <c r="I1225" s="1" cm="1">
        <f t="array" aca="1" ref="I1225" ca="1">INDIRECT("A"&amp;1+(H1225))</f>
        <v>1545297</v>
      </c>
    </row>
    <row r="1226" spans="1:9" x14ac:dyDescent="0.25">
      <c r="A1226">
        <v>314190</v>
      </c>
      <c r="B1226">
        <v>313410</v>
      </c>
      <c r="C1226">
        <v>14</v>
      </c>
      <c r="D1226">
        <v>0</v>
      </c>
      <c r="E1226" t="s">
        <v>222</v>
      </c>
      <c r="F1226">
        <v>137</v>
      </c>
      <c r="H1226">
        <f>H1224+1</f>
        <v>612</v>
      </c>
      <c r="I1226" s="1" cm="1">
        <f t="array" aca="1" ref="I1226" ca="1">INDIRECT("B"&amp;1+(H1226))</f>
        <v>1825920</v>
      </c>
    </row>
    <row r="1227" spans="1:9" x14ac:dyDescent="0.25">
      <c r="A1227">
        <v>240026</v>
      </c>
      <c r="B1227">
        <v>245973</v>
      </c>
      <c r="C1227">
        <v>0</v>
      </c>
      <c r="D1227">
        <v>0</v>
      </c>
      <c r="E1227" t="s">
        <v>222</v>
      </c>
      <c r="F1227">
        <v>137</v>
      </c>
      <c r="H1227">
        <f>H1226+1</f>
        <v>613</v>
      </c>
      <c r="I1227" s="1" cm="1">
        <f t="array" aca="1" ref="I1227" ca="1">INDIRECT("A"&amp;1+(H1227))</f>
        <v>1761607</v>
      </c>
    </row>
    <row r="1228" spans="1:9" x14ac:dyDescent="0.25">
      <c r="A1228">
        <v>275948</v>
      </c>
      <c r="B1228">
        <v>1048457</v>
      </c>
      <c r="C1228">
        <v>2</v>
      </c>
      <c r="D1228">
        <v>0</v>
      </c>
      <c r="E1228" t="s">
        <v>222</v>
      </c>
      <c r="F1228">
        <v>137</v>
      </c>
      <c r="H1228">
        <f>H1226+1</f>
        <v>613</v>
      </c>
      <c r="I1228" s="1" cm="1">
        <f t="array" aca="1" ref="I1228" ca="1">INDIRECT("B"&amp;1+(H1228))</f>
        <v>1276590</v>
      </c>
    </row>
    <row r="1229" spans="1:9" x14ac:dyDescent="0.25">
      <c r="A1229">
        <v>1550916</v>
      </c>
      <c r="B1229">
        <v>1832561</v>
      </c>
      <c r="C1229">
        <v>4</v>
      </c>
      <c r="D1229">
        <v>0</v>
      </c>
      <c r="E1229" t="s">
        <v>222</v>
      </c>
      <c r="F1229">
        <v>137</v>
      </c>
      <c r="H1229">
        <f>H1228+1</f>
        <v>614</v>
      </c>
      <c r="I1229" s="1" cm="1">
        <f t="array" aca="1" ref="I1229" ca="1">INDIRECT("A"&amp;1+(H1229))</f>
        <v>407338</v>
      </c>
    </row>
    <row r="1230" spans="1:9" x14ac:dyDescent="0.25">
      <c r="A1230">
        <v>1768018</v>
      </c>
      <c r="B1230">
        <v>1281235</v>
      </c>
      <c r="C1230">
        <v>6</v>
      </c>
      <c r="D1230">
        <v>0</v>
      </c>
      <c r="E1230" t="s">
        <v>222</v>
      </c>
      <c r="F1230">
        <v>137</v>
      </c>
      <c r="H1230">
        <f>H1228+1</f>
        <v>614</v>
      </c>
      <c r="I1230" s="1" cm="1">
        <f t="array" aca="1" ref="I1230" ca="1">INDIRECT("B"&amp;1+(H1230))</f>
        <v>293980</v>
      </c>
    </row>
    <row r="1231" spans="1:9" x14ac:dyDescent="0.25">
      <c r="A1231">
        <v>408823</v>
      </c>
      <c r="B1231">
        <v>295054</v>
      </c>
      <c r="C1231">
        <v>8</v>
      </c>
      <c r="D1231">
        <v>0</v>
      </c>
      <c r="E1231" t="s">
        <v>222</v>
      </c>
      <c r="F1231">
        <v>137</v>
      </c>
      <c r="H1231">
        <f>H1230+1</f>
        <v>615</v>
      </c>
      <c r="I1231" s="1" cm="1">
        <f t="array" aca="1" ref="I1231" ca="1">INDIRECT("A"&amp;1+(H1231))</f>
        <v>311642</v>
      </c>
    </row>
    <row r="1232" spans="1:9" x14ac:dyDescent="0.25">
      <c r="A1232">
        <v>312773</v>
      </c>
      <c r="B1232">
        <v>312974</v>
      </c>
      <c r="C1232">
        <v>10</v>
      </c>
      <c r="D1232">
        <v>0</v>
      </c>
      <c r="E1232" t="s">
        <v>223</v>
      </c>
      <c r="F1232">
        <v>138</v>
      </c>
      <c r="H1232">
        <f>H1230+1</f>
        <v>615</v>
      </c>
      <c r="I1232" s="1" cm="1">
        <f t="array" aca="1" ref="I1232" ca="1">INDIRECT("B"&amp;1+(H1232))</f>
        <v>311837</v>
      </c>
    </row>
    <row r="1233" spans="1:9" x14ac:dyDescent="0.25">
      <c r="A1233">
        <v>316327</v>
      </c>
      <c r="B1233">
        <v>313479</v>
      </c>
      <c r="C1233">
        <v>12</v>
      </c>
      <c r="D1233">
        <v>0</v>
      </c>
      <c r="E1233" t="s">
        <v>223</v>
      </c>
      <c r="F1233">
        <v>138</v>
      </c>
      <c r="H1233">
        <f>H1232+1</f>
        <v>616</v>
      </c>
      <c r="I1233" s="1" cm="1">
        <f t="array" aca="1" ref="I1233" ca="1">INDIRECT("A"&amp;1+(H1233))</f>
        <v>315180</v>
      </c>
    </row>
    <row r="1234" spans="1:9" x14ac:dyDescent="0.25">
      <c r="A1234">
        <v>314205</v>
      </c>
      <c r="B1234">
        <v>313425</v>
      </c>
      <c r="C1234">
        <v>14</v>
      </c>
      <c r="D1234">
        <v>0</v>
      </c>
      <c r="E1234" t="s">
        <v>223</v>
      </c>
      <c r="F1234">
        <v>138</v>
      </c>
      <c r="H1234">
        <f>H1232+1</f>
        <v>616</v>
      </c>
      <c r="I1234" s="1" cm="1">
        <f t="array" aca="1" ref="I1234" ca="1">INDIRECT("B"&amp;1+(H1234))</f>
        <v>312344</v>
      </c>
    </row>
    <row r="1235" spans="1:9" x14ac:dyDescent="0.25">
      <c r="A1235">
        <v>240037</v>
      </c>
      <c r="B1235">
        <v>245985</v>
      </c>
      <c r="C1235">
        <v>0</v>
      </c>
      <c r="D1235">
        <v>0</v>
      </c>
      <c r="E1235" t="s">
        <v>223</v>
      </c>
      <c r="F1235">
        <v>138</v>
      </c>
      <c r="H1235">
        <f>H1234+1</f>
        <v>617</v>
      </c>
      <c r="I1235" s="1" cm="1">
        <f t="array" aca="1" ref="I1235" ca="1">INDIRECT("A"&amp;1+(H1235))</f>
        <v>313059</v>
      </c>
    </row>
    <row r="1236" spans="1:9" x14ac:dyDescent="0.25">
      <c r="A1236">
        <v>275961</v>
      </c>
      <c r="B1236">
        <v>1048506</v>
      </c>
      <c r="C1236">
        <v>2</v>
      </c>
      <c r="D1236">
        <v>0</v>
      </c>
      <c r="E1236" t="s">
        <v>223</v>
      </c>
      <c r="F1236">
        <v>138</v>
      </c>
      <c r="H1236">
        <f>H1234+1</f>
        <v>617</v>
      </c>
      <c r="I1236" s="1" cm="1">
        <f t="array" aca="1" ref="I1236" ca="1">INDIRECT("B"&amp;1+(H1236))</f>
        <v>312290</v>
      </c>
    </row>
    <row r="1237" spans="1:9" x14ac:dyDescent="0.25">
      <c r="A1237">
        <v>1550989</v>
      </c>
      <c r="B1237">
        <v>1832648</v>
      </c>
      <c r="C1237">
        <v>4</v>
      </c>
      <c r="D1237">
        <v>0</v>
      </c>
      <c r="E1237" t="s">
        <v>223</v>
      </c>
      <c r="F1237">
        <v>138</v>
      </c>
      <c r="H1237">
        <f>H1236+1</f>
        <v>618</v>
      </c>
      <c r="I1237" s="1" cm="1">
        <f t="array" aca="1" ref="I1237" ca="1">INDIRECT("A"&amp;1+(H1237))</f>
        <v>239164</v>
      </c>
    </row>
    <row r="1238" spans="1:9" x14ac:dyDescent="0.25">
      <c r="A1238">
        <v>1768101</v>
      </c>
      <c r="B1238">
        <v>1281296</v>
      </c>
      <c r="C1238">
        <v>6</v>
      </c>
      <c r="D1238">
        <v>0</v>
      </c>
      <c r="E1238" t="s">
        <v>223</v>
      </c>
      <c r="F1238">
        <v>138</v>
      </c>
      <c r="H1238">
        <f>H1236+1</f>
        <v>618</v>
      </c>
      <c r="I1238" s="1" cm="1">
        <f t="array" aca="1" ref="I1238" ca="1">INDIRECT("B"&amp;1+(H1238))</f>
        <v>245096</v>
      </c>
    </row>
    <row r="1239" spans="1:9" x14ac:dyDescent="0.25">
      <c r="A1239">
        <v>408843</v>
      </c>
      <c r="B1239">
        <v>295068</v>
      </c>
      <c r="C1239">
        <v>8</v>
      </c>
      <c r="D1239">
        <v>0</v>
      </c>
      <c r="E1239" t="s">
        <v>223</v>
      </c>
      <c r="F1239">
        <v>138</v>
      </c>
      <c r="H1239">
        <f>H1238+1</f>
        <v>619</v>
      </c>
      <c r="I1239" s="1" cm="1">
        <f t="array" aca="1" ref="I1239" ca="1">INDIRECT("A"&amp;1+(H1239))</f>
        <v>274961</v>
      </c>
    </row>
    <row r="1240" spans="1:9" x14ac:dyDescent="0.25">
      <c r="A1240">
        <v>312788</v>
      </c>
      <c r="B1240">
        <v>312989</v>
      </c>
      <c r="C1240">
        <v>10</v>
      </c>
      <c r="D1240">
        <v>0</v>
      </c>
      <c r="E1240" t="s">
        <v>223</v>
      </c>
      <c r="F1240">
        <v>138</v>
      </c>
      <c r="H1240">
        <f>H1238+1</f>
        <v>619</v>
      </c>
      <c r="I1240" s="1" cm="1">
        <f t="array" aca="1" ref="I1240" ca="1">INDIRECT("B"&amp;1+(H1240))</f>
        <v>1044707</v>
      </c>
    </row>
    <row r="1241" spans="1:9" x14ac:dyDescent="0.25">
      <c r="A1241">
        <v>316342</v>
      </c>
      <c r="B1241">
        <v>313495</v>
      </c>
      <c r="C1241">
        <v>12</v>
      </c>
      <c r="D1241">
        <v>0</v>
      </c>
      <c r="E1241" t="s">
        <v>224</v>
      </c>
      <c r="F1241">
        <v>139</v>
      </c>
      <c r="H1241">
        <f>H1240+1</f>
        <v>620</v>
      </c>
      <c r="I1241" s="1" cm="1">
        <f t="array" aca="1" ref="I1241" ca="1">INDIRECT("A"&amp;1+(H1241))</f>
        <v>1545370</v>
      </c>
    </row>
    <row r="1242" spans="1:9" x14ac:dyDescent="0.25">
      <c r="A1242">
        <v>314220</v>
      </c>
      <c r="B1242">
        <v>313440</v>
      </c>
      <c r="C1242">
        <v>14</v>
      </c>
      <c r="D1242">
        <v>0</v>
      </c>
      <c r="E1242" t="s">
        <v>224</v>
      </c>
      <c r="F1242">
        <v>139</v>
      </c>
      <c r="H1242">
        <f>H1240+1</f>
        <v>620</v>
      </c>
      <c r="I1242" s="1" cm="1">
        <f t="array" aca="1" ref="I1242" ca="1">INDIRECT("B"&amp;1+(H1242))</f>
        <v>1826006</v>
      </c>
    </row>
    <row r="1243" spans="1:9" x14ac:dyDescent="0.25">
      <c r="A1243">
        <v>240049</v>
      </c>
      <c r="B1243">
        <v>245997</v>
      </c>
      <c r="C1243">
        <v>0</v>
      </c>
      <c r="D1243">
        <v>0</v>
      </c>
      <c r="E1243" t="s">
        <v>224</v>
      </c>
      <c r="F1243">
        <v>139</v>
      </c>
      <c r="H1243">
        <f>H1242+1</f>
        <v>621</v>
      </c>
      <c r="I1243" s="1" cm="1">
        <f t="array" aca="1" ref="I1243" ca="1">INDIRECT("A"&amp;1+(H1243))</f>
        <v>1761690</v>
      </c>
    </row>
    <row r="1244" spans="1:9" x14ac:dyDescent="0.25">
      <c r="A1244">
        <v>275974</v>
      </c>
      <c r="B1244">
        <v>1048555</v>
      </c>
      <c r="C1244">
        <v>2</v>
      </c>
      <c r="D1244">
        <v>0</v>
      </c>
      <c r="E1244" t="s">
        <v>224</v>
      </c>
      <c r="F1244">
        <v>139</v>
      </c>
      <c r="H1244">
        <f>H1242+1</f>
        <v>621</v>
      </c>
      <c r="I1244" s="1" cm="1">
        <f t="array" aca="1" ref="I1244" ca="1">INDIRECT("B"&amp;1+(H1244))</f>
        <v>1276651</v>
      </c>
    </row>
    <row r="1245" spans="1:9" x14ac:dyDescent="0.25">
      <c r="A1245">
        <v>1551061</v>
      </c>
      <c r="B1245">
        <v>1832734</v>
      </c>
      <c r="C1245">
        <v>4</v>
      </c>
      <c r="D1245">
        <v>0</v>
      </c>
      <c r="E1245" t="s">
        <v>224</v>
      </c>
      <c r="F1245">
        <v>139</v>
      </c>
      <c r="H1245">
        <f>H1244+1</f>
        <v>622</v>
      </c>
      <c r="I1245" s="1" cm="1">
        <f t="array" aca="1" ref="I1245" ca="1">INDIRECT("A"&amp;1+(H1245))</f>
        <v>407358</v>
      </c>
    </row>
    <row r="1246" spans="1:9" x14ac:dyDescent="0.25">
      <c r="A1246">
        <v>1768184</v>
      </c>
      <c r="B1246">
        <v>1281356</v>
      </c>
      <c r="C1246">
        <v>6</v>
      </c>
      <c r="D1246">
        <v>0</v>
      </c>
      <c r="E1246" t="s">
        <v>224</v>
      </c>
      <c r="F1246">
        <v>139</v>
      </c>
      <c r="H1246">
        <f>H1244+1</f>
        <v>622</v>
      </c>
      <c r="I1246" s="1" cm="1">
        <f t="array" aca="1" ref="I1246" ca="1">INDIRECT("B"&amp;1+(H1246))</f>
        <v>293993</v>
      </c>
    </row>
    <row r="1247" spans="1:9" x14ac:dyDescent="0.25">
      <c r="A1247">
        <v>408862</v>
      </c>
      <c r="B1247">
        <v>295082</v>
      </c>
      <c r="C1247">
        <v>8</v>
      </c>
      <c r="D1247">
        <v>0</v>
      </c>
      <c r="E1247" t="s">
        <v>224</v>
      </c>
      <c r="F1247">
        <v>139</v>
      </c>
      <c r="H1247">
        <f>H1246+1</f>
        <v>623</v>
      </c>
      <c r="I1247" s="1" cm="1">
        <f t="array" aca="1" ref="I1247" ca="1">INDIRECT("A"&amp;1+(H1247))</f>
        <v>311656</v>
      </c>
    </row>
    <row r="1248" spans="1:9" x14ac:dyDescent="0.25">
      <c r="A1248">
        <v>312803</v>
      </c>
      <c r="B1248">
        <v>313004</v>
      </c>
      <c r="C1248">
        <v>10</v>
      </c>
      <c r="D1248">
        <v>0</v>
      </c>
      <c r="E1248" t="s">
        <v>224</v>
      </c>
      <c r="F1248">
        <v>139</v>
      </c>
      <c r="H1248">
        <f>H1246+1</f>
        <v>623</v>
      </c>
      <c r="I1248" s="1" cm="1">
        <f t="array" aca="1" ref="I1248" ca="1">INDIRECT("B"&amp;1+(H1248))</f>
        <v>311852</v>
      </c>
    </row>
    <row r="1249" spans="1:9" x14ac:dyDescent="0.25">
      <c r="A1249">
        <v>316357</v>
      </c>
      <c r="B1249">
        <v>313510</v>
      </c>
      <c r="C1249">
        <v>12</v>
      </c>
      <c r="D1249">
        <v>0</v>
      </c>
      <c r="E1249" t="s">
        <v>224</v>
      </c>
      <c r="F1249">
        <v>139</v>
      </c>
      <c r="H1249">
        <f>H1248+1</f>
        <v>624</v>
      </c>
      <c r="I1249" s="1" cm="1">
        <f t="array" aca="1" ref="I1249" ca="1">INDIRECT("A"&amp;1+(H1249))</f>
        <v>315195</v>
      </c>
    </row>
    <row r="1250" spans="1:9" x14ac:dyDescent="0.25">
      <c r="A1250">
        <v>314234</v>
      </c>
      <c r="B1250">
        <v>313455</v>
      </c>
      <c r="C1250">
        <v>14</v>
      </c>
      <c r="D1250">
        <v>0</v>
      </c>
      <c r="E1250" t="s">
        <v>225</v>
      </c>
      <c r="F1250">
        <v>140</v>
      </c>
      <c r="H1250">
        <f>H1248+1</f>
        <v>624</v>
      </c>
      <c r="I1250" s="1" cm="1">
        <f t="array" aca="1" ref="I1250" ca="1">INDIRECT("B"&amp;1+(H1250))</f>
        <v>312359</v>
      </c>
    </row>
    <row r="1251" spans="1:9" x14ac:dyDescent="0.25">
      <c r="A1251">
        <v>240061</v>
      </c>
      <c r="B1251">
        <v>246009</v>
      </c>
      <c r="C1251">
        <v>0</v>
      </c>
      <c r="D1251">
        <v>0</v>
      </c>
      <c r="E1251" t="s">
        <v>226</v>
      </c>
      <c r="F1251">
        <v>140</v>
      </c>
      <c r="H1251">
        <f>H1250+1</f>
        <v>625</v>
      </c>
      <c r="I1251" s="1" cm="1">
        <f t="array" aca="1" ref="I1251" ca="1">INDIRECT("A"&amp;1+(H1251))</f>
        <v>313074</v>
      </c>
    </row>
    <row r="1252" spans="1:9" x14ac:dyDescent="0.25">
      <c r="A1252">
        <v>275987</v>
      </c>
      <c r="B1252">
        <v>1048605</v>
      </c>
      <c r="C1252">
        <v>2</v>
      </c>
      <c r="D1252">
        <v>0</v>
      </c>
      <c r="E1252" t="s">
        <v>226</v>
      </c>
      <c r="F1252">
        <v>140</v>
      </c>
      <c r="H1252">
        <f>H1250+1</f>
        <v>625</v>
      </c>
      <c r="I1252" s="1" cm="1">
        <f t="array" aca="1" ref="I1252" ca="1">INDIRECT("B"&amp;1+(H1252))</f>
        <v>312305</v>
      </c>
    </row>
    <row r="1253" spans="1:9" x14ac:dyDescent="0.25">
      <c r="A1253">
        <v>1551134</v>
      </c>
      <c r="B1253">
        <v>1832820</v>
      </c>
      <c r="C1253">
        <v>4</v>
      </c>
      <c r="D1253">
        <v>0</v>
      </c>
      <c r="E1253" t="s">
        <v>226</v>
      </c>
      <c r="F1253">
        <v>140</v>
      </c>
      <c r="H1253">
        <f>H1252+1</f>
        <v>626</v>
      </c>
      <c r="I1253" s="1" cm="1">
        <f t="array" aca="1" ref="I1253" ca="1">INDIRECT("A"&amp;1+(H1253))</f>
        <v>239176</v>
      </c>
    </row>
    <row r="1254" spans="1:9" x14ac:dyDescent="0.25">
      <c r="A1254">
        <v>1768267</v>
      </c>
      <c r="B1254">
        <v>1281416</v>
      </c>
      <c r="C1254">
        <v>6</v>
      </c>
      <c r="D1254">
        <v>0</v>
      </c>
      <c r="E1254" t="s">
        <v>227</v>
      </c>
      <c r="F1254">
        <v>140</v>
      </c>
      <c r="H1254">
        <f>H1252+1</f>
        <v>626</v>
      </c>
      <c r="I1254" s="1" cm="1">
        <f t="array" aca="1" ref="I1254" ca="1">INDIRECT("B"&amp;1+(H1254))</f>
        <v>245107</v>
      </c>
    </row>
    <row r="1255" spans="1:9" x14ac:dyDescent="0.25">
      <c r="A1255">
        <v>408881</v>
      </c>
      <c r="B1255">
        <v>295096</v>
      </c>
      <c r="C1255">
        <v>8</v>
      </c>
      <c r="D1255">
        <v>0</v>
      </c>
      <c r="E1255" t="s">
        <v>227</v>
      </c>
      <c r="F1255">
        <v>140</v>
      </c>
      <c r="H1255">
        <f>H1254+1</f>
        <v>627</v>
      </c>
      <c r="I1255" s="1" cm="1">
        <f t="array" aca="1" ref="I1255" ca="1">INDIRECT("A"&amp;1+(H1255))</f>
        <v>274974</v>
      </c>
    </row>
    <row r="1256" spans="1:9" x14ac:dyDescent="0.25">
      <c r="A1256">
        <v>312817</v>
      </c>
      <c r="B1256">
        <v>313018</v>
      </c>
      <c r="C1256">
        <v>10</v>
      </c>
      <c r="D1256">
        <v>0</v>
      </c>
      <c r="E1256" t="s">
        <v>227</v>
      </c>
      <c r="F1256">
        <v>140</v>
      </c>
      <c r="H1256">
        <f>H1254+1</f>
        <v>627</v>
      </c>
      <c r="I1256" s="1" cm="1">
        <f t="array" aca="1" ref="I1256" ca="1">INDIRECT("B"&amp;1+(H1256))</f>
        <v>1044756</v>
      </c>
    </row>
    <row r="1257" spans="1:9" x14ac:dyDescent="0.25">
      <c r="A1257">
        <v>316372</v>
      </c>
      <c r="B1257">
        <v>313524</v>
      </c>
      <c r="C1257">
        <v>12</v>
      </c>
      <c r="D1257">
        <v>0</v>
      </c>
      <c r="E1257" t="s">
        <v>227</v>
      </c>
      <c r="F1257">
        <v>140</v>
      </c>
      <c r="H1257">
        <f>H1256+1</f>
        <v>628</v>
      </c>
      <c r="I1257" s="1" cm="1">
        <f t="array" aca="1" ref="I1257" ca="1">INDIRECT("A"&amp;1+(H1257))</f>
        <v>1545443</v>
      </c>
    </row>
    <row r="1258" spans="1:9" x14ac:dyDescent="0.25">
      <c r="A1258">
        <v>314249</v>
      </c>
      <c r="B1258">
        <v>313470</v>
      </c>
      <c r="C1258">
        <v>14</v>
      </c>
      <c r="D1258">
        <v>0</v>
      </c>
      <c r="E1258" t="s">
        <v>227</v>
      </c>
      <c r="F1258">
        <v>140</v>
      </c>
      <c r="H1258">
        <f>H1256+1</f>
        <v>628</v>
      </c>
      <c r="I1258" s="1" cm="1">
        <f t="array" aca="1" ref="I1258" ca="1">INDIRECT("B"&amp;1+(H1258))</f>
        <v>1826092</v>
      </c>
    </row>
    <row r="1259" spans="1:9" x14ac:dyDescent="0.25">
      <c r="A1259">
        <v>240073</v>
      </c>
      <c r="B1259">
        <v>246021</v>
      </c>
      <c r="C1259">
        <v>0</v>
      </c>
      <c r="D1259">
        <v>0</v>
      </c>
      <c r="E1259" t="s">
        <v>228</v>
      </c>
      <c r="F1259">
        <v>141</v>
      </c>
      <c r="H1259">
        <f>H1258+1</f>
        <v>629</v>
      </c>
      <c r="I1259" s="1" cm="1">
        <f t="array" aca="1" ref="I1259" ca="1">INDIRECT("A"&amp;1+(H1259))</f>
        <v>1761773</v>
      </c>
    </row>
    <row r="1260" spans="1:9" x14ac:dyDescent="0.25">
      <c r="A1260">
        <v>276000</v>
      </c>
      <c r="B1260">
        <v>1048655</v>
      </c>
      <c r="C1260">
        <v>2</v>
      </c>
      <c r="D1260">
        <v>0</v>
      </c>
      <c r="E1260" t="s">
        <v>229</v>
      </c>
      <c r="F1260">
        <v>141</v>
      </c>
      <c r="H1260">
        <f>H1258+1</f>
        <v>629</v>
      </c>
      <c r="I1260" s="1" cm="1">
        <f t="array" aca="1" ref="I1260" ca="1">INDIRECT("B"&amp;1+(H1260))</f>
        <v>1276711</v>
      </c>
    </row>
    <row r="1261" spans="1:9" x14ac:dyDescent="0.25">
      <c r="A1261">
        <v>1551207</v>
      </c>
      <c r="B1261">
        <v>1832906</v>
      </c>
      <c r="C1261">
        <v>4</v>
      </c>
      <c r="D1261">
        <v>0</v>
      </c>
      <c r="E1261" t="s">
        <v>229</v>
      </c>
      <c r="F1261">
        <v>141</v>
      </c>
      <c r="H1261">
        <f>H1260+1</f>
        <v>630</v>
      </c>
      <c r="I1261" s="1" cm="1">
        <f t="array" aca="1" ref="I1261" ca="1">INDIRECT("A"&amp;1+(H1261))</f>
        <v>407377</v>
      </c>
    </row>
    <row r="1262" spans="1:9" x14ac:dyDescent="0.25">
      <c r="A1262">
        <v>1768351</v>
      </c>
      <c r="B1262">
        <v>1281477</v>
      </c>
      <c r="C1262">
        <v>6</v>
      </c>
      <c r="D1262">
        <v>0</v>
      </c>
      <c r="E1262" t="s">
        <v>229</v>
      </c>
      <c r="F1262">
        <v>141</v>
      </c>
      <c r="H1262">
        <f>H1260+1</f>
        <v>630</v>
      </c>
      <c r="I1262" s="1" cm="1">
        <f t="array" aca="1" ref="I1262" ca="1">INDIRECT("B"&amp;1+(H1262))</f>
        <v>294007</v>
      </c>
    </row>
    <row r="1263" spans="1:9" x14ac:dyDescent="0.25">
      <c r="A1263">
        <v>408900</v>
      </c>
      <c r="B1263">
        <v>295110</v>
      </c>
      <c r="C1263">
        <v>8</v>
      </c>
      <c r="D1263">
        <v>0</v>
      </c>
      <c r="E1263" t="s">
        <v>229</v>
      </c>
      <c r="F1263">
        <v>141</v>
      </c>
      <c r="H1263">
        <f>H1262+1</f>
        <v>631</v>
      </c>
      <c r="I1263" s="1" cm="1">
        <f t="array" aca="1" ref="I1263" ca="1">INDIRECT("A"&amp;1+(H1263))</f>
        <v>311670</v>
      </c>
    </row>
    <row r="1264" spans="1:9" x14ac:dyDescent="0.25">
      <c r="A1264">
        <v>312832</v>
      </c>
      <c r="B1264">
        <v>313033</v>
      </c>
      <c r="C1264">
        <v>10</v>
      </c>
      <c r="D1264">
        <v>0</v>
      </c>
      <c r="E1264" t="s">
        <v>229</v>
      </c>
      <c r="F1264">
        <v>141</v>
      </c>
      <c r="H1264">
        <f>H1262+1</f>
        <v>631</v>
      </c>
      <c r="I1264" s="1" cm="1">
        <f t="array" aca="1" ref="I1264" ca="1">INDIRECT("B"&amp;1+(H1264))</f>
        <v>311866</v>
      </c>
    </row>
    <row r="1265" spans="1:9" x14ac:dyDescent="0.25">
      <c r="A1265">
        <v>316387</v>
      </c>
      <c r="B1265">
        <v>313538</v>
      </c>
      <c r="C1265">
        <v>12</v>
      </c>
      <c r="D1265">
        <v>0</v>
      </c>
      <c r="E1265" t="s">
        <v>229</v>
      </c>
      <c r="F1265">
        <v>141</v>
      </c>
      <c r="H1265">
        <f>H1264+1</f>
        <v>632</v>
      </c>
      <c r="I1265" s="1" cm="1">
        <f t="array" aca="1" ref="I1265" ca="1">INDIRECT("A"&amp;1+(H1265))</f>
        <v>315210</v>
      </c>
    </row>
    <row r="1266" spans="1:9" x14ac:dyDescent="0.25">
      <c r="A1266">
        <v>314264</v>
      </c>
      <c r="B1266">
        <v>313484</v>
      </c>
      <c r="C1266">
        <v>14</v>
      </c>
      <c r="D1266">
        <v>0</v>
      </c>
      <c r="E1266" t="s">
        <v>229</v>
      </c>
      <c r="F1266">
        <v>141</v>
      </c>
      <c r="H1266">
        <f>H1264+1</f>
        <v>632</v>
      </c>
      <c r="I1266" s="1" cm="1">
        <f t="array" aca="1" ref="I1266" ca="1">INDIRECT("B"&amp;1+(H1266))</f>
        <v>312374</v>
      </c>
    </row>
    <row r="1267" spans="1:9" x14ac:dyDescent="0.25">
      <c r="A1267">
        <v>240085</v>
      </c>
      <c r="B1267">
        <v>246033</v>
      </c>
      <c r="C1267">
        <v>0</v>
      </c>
      <c r="D1267">
        <v>0</v>
      </c>
      <c r="E1267" t="s">
        <v>229</v>
      </c>
      <c r="F1267">
        <v>141</v>
      </c>
      <c r="H1267">
        <f>H1266+1</f>
        <v>633</v>
      </c>
      <c r="I1267" s="1" cm="1">
        <f t="array" aca="1" ref="I1267" ca="1">INDIRECT("A"&amp;1+(H1267))</f>
        <v>313088</v>
      </c>
    </row>
    <row r="1268" spans="1:9" x14ac:dyDescent="0.25">
      <c r="A1268">
        <v>276013</v>
      </c>
      <c r="B1268">
        <v>1048704</v>
      </c>
      <c r="C1268">
        <v>2</v>
      </c>
      <c r="D1268">
        <v>0</v>
      </c>
      <c r="E1268" t="s">
        <v>230</v>
      </c>
      <c r="F1268">
        <v>142</v>
      </c>
      <c r="H1268">
        <f>H1266+1</f>
        <v>633</v>
      </c>
      <c r="I1268" s="1" cm="1">
        <f t="array" aca="1" ref="I1268" ca="1">INDIRECT("B"&amp;1+(H1268))</f>
        <v>312319</v>
      </c>
    </row>
    <row r="1269" spans="1:9" x14ac:dyDescent="0.25">
      <c r="A1269">
        <v>1551280</v>
      </c>
      <c r="B1269">
        <v>1832993</v>
      </c>
      <c r="C1269">
        <v>4</v>
      </c>
      <c r="D1269">
        <v>0</v>
      </c>
      <c r="E1269" t="s">
        <v>230</v>
      </c>
      <c r="F1269">
        <v>142</v>
      </c>
      <c r="H1269">
        <f>H1268+1</f>
        <v>634</v>
      </c>
      <c r="I1269" s="1" cm="1">
        <f t="array" aca="1" ref="I1269" ca="1">INDIRECT("A"&amp;1+(H1269))</f>
        <v>239187</v>
      </c>
    </row>
    <row r="1270" spans="1:9" x14ac:dyDescent="0.25">
      <c r="A1270">
        <v>1768435</v>
      </c>
      <c r="B1270">
        <v>1281538</v>
      </c>
      <c r="C1270">
        <v>6</v>
      </c>
      <c r="D1270">
        <v>0</v>
      </c>
      <c r="E1270" t="s">
        <v>230</v>
      </c>
      <c r="F1270">
        <v>142</v>
      </c>
      <c r="H1270">
        <f>H1268+1</f>
        <v>634</v>
      </c>
      <c r="I1270" s="1" cm="1">
        <f t="array" aca="1" ref="I1270" ca="1">INDIRECT("B"&amp;1+(H1270))</f>
        <v>245119</v>
      </c>
    </row>
    <row r="1271" spans="1:9" x14ac:dyDescent="0.25">
      <c r="A1271">
        <v>408919</v>
      </c>
      <c r="B1271">
        <v>295124</v>
      </c>
      <c r="C1271">
        <v>8</v>
      </c>
      <c r="D1271">
        <v>0</v>
      </c>
      <c r="E1271" t="s">
        <v>230</v>
      </c>
      <c r="F1271">
        <v>142</v>
      </c>
      <c r="H1271">
        <f>H1270+1</f>
        <v>635</v>
      </c>
      <c r="I1271" s="1" cm="1">
        <f t="array" aca="1" ref="I1271" ca="1">INDIRECT("A"&amp;1+(H1271))</f>
        <v>274987</v>
      </c>
    </row>
    <row r="1272" spans="1:9" x14ac:dyDescent="0.25">
      <c r="A1272">
        <v>312847</v>
      </c>
      <c r="B1272">
        <v>313048</v>
      </c>
      <c r="C1272">
        <v>10</v>
      </c>
      <c r="D1272">
        <v>0</v>
      </c>
      <c r="E1272" t="s">
        <v>230</v>
      </c>
      <c r="F1272">
        <v>142</v>
      </c>
      <c r="H1272">
        <f>H1270+1</f>
        <v>635</v>
      </c>
      <c r="I1272" s="1" cm="1">
        <f t="array" aca="1" ref="I1272" ca="1">INDIRECT("B"&amp;1+(H1272))</f>
        <v>1044805</v>
      </c>
    </row>
    <row r="1273" spans="1:9" x14ac:dyDescent="0.25">
      <c r="A1273">
        <v>316402</v>
      </c>
      <c r="B1273">
        <v>313553</v>
      </c>
      <c r="C1273">
        <v>12</v>
      </c>
      <c r="D1273">
        <v>0</v>
      </c>
      <c r="E1273" t="s">
        <v>230</v>
      </c>
      <c r="F1273">
        <v>142</v>
      </c>
      <c r="H1273">
        <f>H1272+1</f>
        <v>636</v>
      </c>
      <c r="I1273" s="1" cm="1">
        <f t="array" aca="1" ref="I1273" ca="1">INDIRECT("A"&amp;1+(H1273))</f>
        <v>1545516</v>
      </c>
    </row>
    <row r="1274" spans="1:9" x14ac:dyDescent="0.25">
      <c r="A1274">
        <v>314278</v>
      </c>
      <c r="B1274">
        <v>313498</v>
      </c>
      <c r="C1274">
        <v>14</v>
      </c>
      <c r="D1274">
        <v>0</v>
      </c>
      <c r="E1274" t="s">
        <v>230</v>
      </c>
      <c r="F1274">
        <v>142</v>
      </c>
      <c r="H1274">
        <f>H1272+1</f>
        <v>636</v>
      </c>
      <c r="I1274" s="1" cm="1">
        <f t="array" aca="1" ref="I1274" ca="1">INDIRECT("B"&amp;1+(H1274))</f>
        <v>1826179</v>
      </c>
    </row>
    <row r="1275" spans="1:9" x14ac:dyDescent="0.25">
      <c r="A1275">
        <v>240097</v>
      </c>
      <c r="B1275">
        <v>246044</v>
      </c>
      <c r="C1275">
        <v>0</v>
      </c>
      <c r="D1275">
        <v>0</v>
      </c>
      <c r="E1275" t="s">
        <v>230</v>
      </c>
      <c r="F1275">
        <v>142</v>
      </c>
      <c r="H1275">
        <f>H1274+1</f>
        <v>637</v>
      </c>
      <c r="I1275" s="1" cm="1">
        <f t="array" aca="1" ref="I1275" ca="1">INDIRECT("A"&amp;1+(H1275))</f>
        <v>1761857</v>
      </c>
    </row>
    <row r="1276" spans="1:9" x14ac:dyDescent="0.25">
      <c r="A1276">
        <v>276026</v>
      </c>
      <c r="B1276">
        <v>1048753</v>
      </c>
      <c r="C1276">
        <v>2</v>
      </c>
      <c r="D1276">
        <v>0</v>
      </c>
      <c r="E1276" t="s">
        <v>230</v>
      </c>
      <c r="F1276">
        <v>142</v>
      </c>
      <c r="H1276">
        <f>H1274+1</f>
        <v>637</v>
      </c>
      <c r="I1276" s="1" cm="1">
        <f t="array" aca="1" ref="I1276" ca="1">INDIRECT("B"&amp;1+(H1276))</f>
        <v>1276772</v>
      </c>
    </row>
    <row r="1277" spans="1:9" x14ac:dyDescent="0.25">
      <c r="A1277">
        <v>1551353</v>
      </c>
      <c r="B1277">
        <v>1833079</v>
      </c>
      <c r="C1277">
        <v>4</v>
      </c>
      <c r="D1277">
        <v>0</v>
      </c>
      <c r="E1277" t="s">
        <v>231</v>
      </c>
      <c r="F1277">
        <v>143</v>
      </c>
      <c r="H1277">
        <f>H1276+1</f>
        <v>638</v>
      </c>
      <c r="I1277" s="1" cm="1">
        <f t="array" aca="1" ref="I1277" ca="1">INDIRECT("A"&amp;1+(H1277))</f>
        <v>407396</v>
      </c>
    </row>
    <row r="1278" spans="1:9" x14ac:dyDescent="0.25">
      <c r="A1278">
        <v>1768518</v>
      </c>
      <c r="B1278">
        <v>1281598</v>
      </c>
      <c r="C1278">
        <v>6</v>
      </c>
      <c r="D1278">
        <v>0</v>
      </c>
      <c r="E1278" t="s">
        <v>231</v>
      </c>
      <c r="F1278">
        <v>143</v>
      </c>
      <c r="H1278">
        <f>H1276+1</f>
        <v>638</v>
      </c>
      <c r="I1278" s="1" cm="1">
        <f t="array" aca="1" ref="I1278" ca="1">INDIRECT("B"&amp;1+(H1278))</f>
        <v>294021</v>
      </c>
    </row>
    <row r="1279" spans="1:9" x14ac:dyDescent="0.25">
      <c r="A1279">
        <v>408938</v>
      </c>
      <c r="B1279">
        <v>295138</v>
      </c>
      <c r="C1279">
        <v>8</v>
      </c>
      <c r="D1279">
        <v>0</v>
      </c>
      <c r="E1279" t="s">
        <v>231</v>
      </c>
      <c r="F1279">
        <v>143</v>
      </c>
      <c r="H1279">
        <f>H1278+1</f>
        <v>639</v>
      </c>
      <c r="I1279" s="1" cm="1">
        <f t="array" aca="1" ref="I1279" ca="1">INDIRECT("A"&amp;1+(H1279))</f>
        <v>311685</v>
      </c>
    </row>
    <row r="1280" spans="1:9" x14ac:dyDescent="0.25">
      <c r="A1280">
        <v>312862</v>
      </c>
      <c r="B1280">
        <v>313063</v>
      </c>
      <c r="C1280">
        <v>10</v>
      </c>
      <c r="D1280">
        <v>0</v>
      </c>
      <c r="E1280" t="s">
        <v>231</v>
      </c>
      <c r="F1280">
        <v>143</v>
      </c>
      <c r="H1280">
        <f>H1278+1</f>
        <v>639</v>
      </c>
      <c r="I1280" s="1" cm="1">
        <f t="array" aca="1" ref="I1280" ca="1">INDIRECT("B"&amp;1+(H1280))</f>
        <v>311881</v>
      </c>
    </row>
    <row r="1281" spans="1:9" x14ac:dyDescent="0.25">
      <c r="A1281">
        <v>316417</v>
      </c>
      <c r="B1281">
        <v>313568</v>
      </c>
      <c r="C1281">
        <v>12</v>
      </c>
      <c r="D1281">
        <v>0</v>
      </c>
      <c r="E1281" t="s">
        <v>231</v>
      </c>
      <c r="F1281">
        <v>143</v>
      </c>
      <c r="H1281">
        <f>H1280+1</f>
        <v>640</v>
      </c>
      <c r="I1281" s="1" cm="1">
        <f t="array" aca="1" ref="I1281" ca="1">INDIRECT("A"&amp;1+(H1281))</f>
        <v>315225</v>
      </c>
    </row>
    <row r="1282" spans="1:9" x14ac:dyDescent="0.25">
      <c r="A1282">
        <v>314293</v>
      </c>
      <c r="B1282">
        <v>313512</v>
      </c>
      <c r="C1282">
        <v>14</v>
      </c>
      <c r="D1282">
        <v>0</v>
      </c>
      <c r="E1282" t="s">
        <v>231</v>
      </c>
      <c r="F1282">
        <v>143</v>
      </c>
      <c r="H1282">
        <f>H1280+1</f>
        <v>640</v>
      </c>
      <c r="I1282" s="1" cm="1">
        <f t="array" aca="1" ref="I1282" ca="1">INDIRECT("B"&amp;1+(H1282))</f>
        <v>312389</v>
      </c>
    </row>
    <row r="1283" spans="1:9" x14ac:dyDescent="0.25">
      <c r="A1283">
        <v>240109</v>
      </c>
      <c r="B1283">
        <v>246056</v>
      </c>
      <c r="C1283">
        <v>0</v>
      </c>
      <c r="D1283">
        <v>0</v>
      </c>
      <c r="E1283" t="s">
        <v>231</v>
      </c>
      <c r="F1283">
        <v>143</v>
      </c>
      <c r="H1283">
        <f>H1282+1</f>
        <v>641</v>
      </c>
      <c r="I1283" s="1" cm="1">
        <f t="array" aca="1" ref="I1283" ca="1">INDIRECT("A"&amp;1+(H1283))</f>
        <v>313103</v>
      </c>
    </row>
    <row r="1284" spans="1:9" x14ac:dyDescent="0.25">
      <c r="A1284">
        <v>276039</v>
      </c>
      <c r="B1284">
        <v>1048803</v>
      </c>
      <c r="C1284">
        <v>2</v>
      </c>
      <c r="D1284">
        <v>0</v>
      </c>
      <c r="E1284" t="s">
        <v>231</v>
      </c>
      <c r="F1284">
        <v>143</v>
      </c>
      <c r="H1284">
        <f>H1282+1</f>
        <v>641</v>
      </c>
      <c r="I1284" s="1" cm="1">
        <f t="array" aca="1" ref="I1284" ca="1">INDIRECT("B"&amp;1+(H1284))</f>
        <v>312334</v>
      </c>
    </row>
    <row r="1285" spans="1:9" x14ac:dyDescent="0.25">
      <c r="A1285">
        <v>1551426</v>
      </c>
      <c r="B1285">
        <v>1833165</v>
      </c>
      <c r="C1285">
        <v>4</v>
      </c>
      <c r="D1285">
        <v>0</v>
      </c>
      <c r="E1285" t="s">
        <v>232</v>
      </c>
      <c r="F1285">
        <v>143</v>
      </c>
      <c r="H1285">
        <f>H1284+1</f>
        <v>642</v>
      </c>
      <c r="I1285" s="1" cm="1">
        <f t="array" aca="1" ref="I1285" ca="1">INDIRECT("A"&amp;1+(H1285))</f>
        <v>239198</v>
      </c>
    </row>
    <row r="1286" spans="1:9" x14ac:dyDescent="0.25">
      <c r="A1286">
        <v>1768602</v>
      </c>
      <c r="B1286">
        <v>1281658</v>
      </c>
      <c r="C1286">
        <v>6</v>
      </c>
      <c r="D1286">
        <v>0</v>
      </c>
      <c r="E1286" t="s">
        <v>233</v>
      </c>
      <c r="F1286">
        <v>144</v>
      </c>
      <c r="H1286">
        <f>H1284+1</f>
        <v>642</v>
      </c>
      <c r="I1286" s="1" cm="1">
        <f t="array" aca="1" ref="I1286" ca="1">INDIRECT("B"&amp;1+(H1286))</f>
        <v>245130</v>
      </c>
    </row>
    <row r="1287" spans="1:9" x14ac:dyDescent="0.25">
      <c r="A1287">
        <v>408957</v>
      </c>
      <c r="B1287">
        <v>295152</v>
      </c>
      <c r="C1287">
        <v>8</v>
      </c>
      <c r="D1287">
        <v>0</v>
      </c>
      <c r="E1287" t="s">
        <v>233</v>
      </c>
      <c r="F1287">
        <v>144</v>
      </c>
      <c r="H1287">
        <f>H1286+1</f>
        <v>643</v>
      </c>
      <c r="I1287" s="1" cm="1">
        <f t="array" aca="1" ref="I1287" ca="1">INDIRECT("A"&amp;1+(H1287))</f>
        <v>275000</v>
      </c>
    </row>
    <row r="1288" spans="1:9" x14ac:dyDescent="0.25">
      <c r="A1288">
        <v>312877</v>
      </c>
      <c r="B1288">
        <v>313078</v>
      </c>
      <c r="C1288">
        <v>10</v>
      </c>
      <c r="D1288">
        <v>0</v>
      </c>
      <c r="E1288" t="s">
        <v>234</v>
      </c>
      <c r="F1288">
        <v>144</v>
      </c>
    </row>
    <row r="1289" spans="1:9" x14ac:dyDescent="0.25">
      <c r="A1289">
        <v>316432</v>
      </c>
      <c r="B1289">
        <v>313583</v>
      </c>
      <c r="C1289">
        <v>12</v>
      </c>
      <c r="D1289">
        <v>0</v>
      </c>
      <c r="E1289" t="s">
        <v>235</v>
      </c>
      <c r="F1289">
        <v>144</v>
      </c>
    </row>
    <row r="1290" spans="1:9" x14ac:dyDescent="0.25">
      <c r="A1290">
        <v>314308</v>
      </c>
      <c r="B1290">
        <v>313527</v>
      </c>
      <c r="C1290">
        <v>14</v>
      </c>
      <c r="D1290">
        <v>0</v>
      </c>
      <c r="E1290" t="s">
        <v>236</v>
      </c>
      <c r="F1290">
        <v>144</v>
      </c>
    </row>
    <row r="1291" spans="1:9" x14ac:dyDescent="0.25">
      <c r="A1291">
        <v>240120</v>
      </c>
      <c r="B1291">
        <v>246068</v>
      </c>
      <c r="C1291">
        <v>0</v>
      </c>
      <c r="D1291">
        <v>0</v>
      </c>
      <c r="E1291" t="s">
        <v>236</v>
      </c>
      <c r="F1291">
        <v>144</v>
      </c>
    </row>
    <row r="1292" spans="1:9" x14ac:dyDescent="0.25">
      <c r="A1292">
        <v>276052</v>
      </c>
      <c r="B1292">
        <v>1048853</v>
      </c>
      <c r="C1292">
        <v>2</v>
      </c>
      <c r="D1292">
        <v>0</v>
      </c>
      <c r="E1292" t="s">
        <v>236</v>
      </c>
      <c r="F1292">
        <v>144</v>
      </c>
    </row>
    <row r="1293" spans="1:9" x14ac:dyDescent="0.25">
      <c r="A1293">
        <v>1551499</v>
      </c>
      <c r="B1293">
        <v>1833251</v>
      </c>
      <c r="C1293">
        <v>4</v>
      </c>
      <c r="D1293">
        <v>0</v>
      </c>
      <c r="E1293" t="s">
        <v>237</v>
      </c>
      <c r="F1293">
        <v>144</v>
      </c>
    </row>
    <row r="1294" spans="1:9" x14ac:dyDescent="0.25">
      <c r="A1294">
        <v>1768686</v>
      </c>
      <c r="B1294">
        <v>1281719</v>
      </c>
      <c r="C1294">
        <v>6</v>
      </c>
      <c r="D1294">
        <v>0</v>
      </c>
      <c r="E1294" t="s">
        <v>237</v>
      </c>
      <c r="F1294">
        <v>144</v>
      </c>
    </row>
    <row r="1295" spans="1:9" x14ac:dyDescent="0.25">
      <c r="A1295">
        <v>408977</v>
      </c>
      <c r="B1295">
        <v>295166</v>
      </c>
      <c r="C1295">
        <v>8</v>
      </c>
      <c r="D1295">
        <v>0</v>
      </c>
      <c r="E1295" t="s">
        <v>238</v>
      </c>
      <c r="F1295">
        <v>145</v>
      </c>
    </row>
    <row r="1296" spans="1:9" x14ac:dyDescent="0.25">
      <c r="A1296">
        <v>312892</v>
      </c>
      <c r="B1296">
        <v>313093</v>
      </c>
      <c r="C1296">
        <v>10</v>
      </c>
      <c r="D1296">
        <v>0</v>
      </c>
      <c r="E1296" t="s">
        <v>239</v>
      </c>
      <c r="F1296">
        <v>145</v>
      </c>
    </row>
    <row r="1297" spans="1:6" x14ac:dyDescent="0.25">
      <c r="A1297">
        <v>316447</v>
      </c>
      <c r="B1297">
        <v>313598</v>
      </c>
      <c r="C1297">
        <v>12</v>
      </c>
      <c r="D1297">
        <v>0</v>
      </c>
      <c r="E1297" t="s">
        <v>240</v>
      </c>
      <c r="F1297">
        <v>145</v>
      </c>
    </row>
    <row r="1298" spans="1:6" x14ac:dyDescent="0.25">
      <c r="A1298">
        <v>314323</v>
      </c>
      <c r="B1298">
        <v>313542</v>
      </c>
      <c r="C1298">
        <v>14</v>
      </c>
      <c r="D1298">
        <v>0</v>
      </c>
      <c r="E1298" t="s">
        <v>240</v>
      </c>
      <c r="F1298">
        <v>145</v>
      </c>
    </row>
    <row r="1299" spans="1:6" x14ac:dyDescent="0.25">
      <c r="A1299">
        <v>240132</v>
      </c>
      <c r="B1299">
        <v>246080</v>
      </c>
      <c r="C1299">
        <v>0</v>
      </c>
      <c r="D1299">
        <v>0</v>
      </c>
      <c r="E1299" t="s">
        <v>240</v>
      </c>
      <c r="F1299">
        <v>145</v>
      </c>
    </row>
    <row r="1300" spans="1:6" x14ac:dyDescent="0.25">
      <c r="A1300">
        <v>276065</v>
      </c>
      <c r="B1300">
        <v>1048902</v>
      </c>
      <c r="C1300">
        <v>2</v>
      </c>
      <c r="D1300">
        <v>0</v>
      </c>
      <c r="E1300" t="s">
        <v>240</v>
      </c>
      <c r="F1300">
        <v>145</v>
      </c>
    </row>
    <row r="1301" spans="1:6" x14ac:dyDescent="0.25">
      <c r="A1301">
        <v>1551572</v>
      </c>
      <c r="B1301">
        <v>1833337</v>
      </c>
      <c r="C1301">
        <v>4</v>
      </c>
      <c r="D1301">
        <v>0</v>
      </c>
      <c r="E1301" t="s">
        <v>240</v>
      </c>
      <c r="F1301">
        <v>145</v>
      </c>
    </row>
    <row r="1302" spans="1:6" x14ac:dyDescent="0.25">
      <c r="A1302">
        <v>1768769</v>
      </c>
      <c r="B1302">
        <v>1281779</v>
      </c>
      <c r="C1302">
        <v>6</v>
      </c>
      <c r="D1302">
        <v>0</v>
      </c>
      <c r="E1302" t="s">
        <v>240</v>
      </c>
      <c r="F1302">
        <v>145</v>
      </c>
    </row>
    <row r="1303" spans="1:6" x14ac:dyDescent="0.25">
      <c r="A1303">
        <v>408997</v>
      </c>
      <c r="B1303">
        <v>295180</v>
      </c>
      <c r="C1303">
        <v>8</v>
      </c>
      <c r="D1303">
        <v>0</v>
      </c>
      <c r="E1303" t="s">
        <v>240</v>
      </c>
      <c r="F1303">
        <v>145</v>
      </c>
    </row>
    <row r="1304" spans="1:6" x14ac:dyDescent="0.25">
      <c r="A1304">
        <v>312906</v>
      </c>
      <c r="B1304">
        <v>313108</v>
      </c>
      <c r="C1304">
        <v>10</v>
      </c>
      <c r="D1304">
        <v>0</v>
      </c>
      <c r="E1304" t="s">
        <v>241</v>
      </c>
      <c r="F1304">
        <v>146</v>
      </c>
    </row>
    <row r="1305" spans="1:6" x14ac:dyDescent="0.25">
      <c r="A1305">
        <v>316462</v>
      </c>
      <c r="B1305">
        <v>313613</v>
      </c>
      <c r="C1305">
        <v>12</v>
      </c>
      <c r="D1305">
        <v>0</v>
      </c>
      <c r="E1305" t="s">
        <v>241</v>
      </c>
      <c r="F1305">
        <v>146</v>
      </c>
    </row>
    <row r="1306" spans="1:6" x14ac:dyDescent="0.25">
      <c r="A1306">
        <v>314337</v>
      </c>
      <c r="B1306">
        <v>313557</v>
      </c>
      <c r="C1306">
        <v>14</v>
      </c>
      <c r="D1306">
        <v>0</v>
      </c>
      <c r="E1306" t="s">
        <v>242</v>
      </c>
      <c r="F1306">
        <v>146</v>
      </c>
    </row>
    <row r="1307" spans="1:6" x14ac:dyDescent="0.25">
      <c r="A1307">
        <v>240143</v>
      </c>
      <c r="B1307">
        <v>246092</v>
      </c>
      <c r="C1307">
        <v>0</v>
      </c>
      <c r="D1307">
        <v>0</v>
      </c>
      <c r="E1307" t="s">
        <v>242</v>
      </c>
      <c r="F1307">
        <v>146</v>
      </c>
    </row>
    <row r="1308" spans="1:6" x14ac:dyDescent="0.25">
      <c r="A1308">
        <v>276078</v>
      </c>
      <c r="B1308">
        <v>1048951</v>
      </c>
      <c r="C1308">
        <v>2</v>
      </c>
      <c r="D1308">
        <v>0</v>
      </c>
      <c r="E1308" t="s">
        <v>242</v>
      </c>
      <c r="F1308">
        <v>146</v>
      </c>
    </row>
    <row r="1309" spans="1:6" x14ac:dyDescent="0.25">
      <c r="A1309">
        <v>1551645</v>
      </c>
      <c r="B1309">
        <v>1833423</v>
      </c>
      <c r="C1309">
        <v>4</v>
      </c>
      <c r="D1309">
        <v>0</v>
      </c>
      <c r="E1309" t="s">
        <v>242</v>
      </c>
      <c r="F1309">
        <v>146</v>
      </c>
    </row>
    <row r="1310" spans="1:6" x14ac:dyDescent="0.25">
      <c r="A1310">
        <v>1768852</v>
      </c>
      <c r="B1310">
        <v>1281839</v>
      </c>
      <c r="C1310">
        <v>6</v>
      </c>
      <c r="D1310">
        <v>0</v>
      </c>
      <c r="E1310" t="s">
        <v>242</v>
      </c>
      <c r="F1310">
        <v>146</v>
      </c>
    </row>
    <row r="1311" spans="1:6" x14ac:dyDescent="0.25">
      <c r="A1311">
        <v>409016</v>
      </c>
      <c r="B1311">
        <v>295194</v>
      </c>
      <c r="C1311">
        <v>8</v>
      </c>
      <c r="D1311">
        <v>0</v>
      </c>
      <c r="E1311" t="s">
        <v>242</v>
      </c>
      <c r="F1311">
        <v>146</v>
      </c>
    </row>
    <row r="1312" spans="1:6" x14ac:dyDescent="0.25">
      <c r="A1312">
        <v>312921</v>
      </c>
      <c r="B1312">
        <v>313122</v>
      </c>
      <c r="C1312">
        <v>10</v>
      </c>
      <c r="D1312">
        <v>0</v>
      </c>
      <c r="E1312" t="s">
        <v>242</v>
      </c>
      <c r="F1312">
        <v>146</v>
      </c>
    </row>
    <row r="1313" spans="1:6" x14ac:dyDescent="0.25">
      <c r="A1313">
        <v>316477</v>
      </c>
      <c r="B1313">
        <v>313627</v>
      </c>
      <c r="C1313">
        <v>12</v>
      </c>
      <c r="D1313">
        <v>0</v>
      </c>
      <c r="E1313" t="s">
        <v>243</v>
      </c>
      <c r="F1313">
        <v>147</v>
      </c>
    </row>
    <row r="1314" spans="1:6" x14ac:dyDescent="0.25">
      <c r="A1314">
        <v>314352</v>
      </c>
      <c r="B1314">
        <v>313572</v>
      </c>
      <c r="C1314">
        <v>14</v>
      </c>
      <c r="D1314">
        <v>0</v>
      </c>
      <c r="E1314" t="s">
        <v>243</v>
      </c>
      <c r="F1314">
        <v>147</v>
      </c>
    </row>
    <row r="1315" spans="1:6" x14ac:dyDescent="0.25">
      <c r="A1315">
        <v>240154</v>
      </c>
      <c r="B1315">
        <v>246103</v>
      </c>
      <c r="C1315">
        <v>0</v>
      </c>
      <c r="D1315">
        <v>0</v>
      </c>
      <c r="E1315" t="s">
        <v>243</v>
      </c>
      <c r="F1315">
        <v>147</v>
      </c>
    </row>
    <row r="1316" spans="1:6" x14ac:dyDescent="0.25">
      <c r="A1316">
        <v>276091</v>
      </c>
      <c r="B1316">
        <v>1049000</v>
      </c>
      <c r="C1316">
        <v>2</v>
      </c>
      <c r="D1316">
        <v>0</v>
      </c>
      <c r="E1316" t="s">
        <v>244</v>
      </c>
      <c r="F1316">
        <v>147</v>
      </c>
    </row>
    <row r="1317" spans="1:6" x14ac:dyDescent="0.25">
      <c r="A1317">
        <v>1551718</v>
      </c>
      <c r="B1317">
        <v>1833509</v>
      </c>
      <c r="C1317">
        <v>4</v>
      </c>
      <c r="D1317">
        <v>0</v>
      </c>
      <c r="E1317" t="s">
        <v>244</v>
      </c>
      <c r="F1317">
        <v>147</v>
      </c>
    </row>
    <row r="1318" spans="1:6" x14ac:dyDescent="0.25">
      <c r="A1318">
        <v>1768935</v>
      </c>
      <c r="B1318">
        <v>1281900</v>
      </c>
      <c r="C1318">
        <v>6</v>
      </c>
      <c r="D1318">
        <v>0</v>
      </c>
      <c r="E1318" t="s">
        <v>244</v>
      </c>
      <c r="F1318">
        <v>147</v>
      </c>
    </row>
    <row r="1319" spans="1:6" x14ac:dyDescent="0.25">
      <c r="A1319">
        <v>409035</v>
      </c>
      <c r="B1319">
        <v>295209</v>
      </c>
      <c r="C1319">
        <v>8</v>
      </c>
      <c r="D1319">
        <v>0</v>
      </c>
      <c r="E1319" t="s">
        <v>244</v>
      </c>
      <c r="F1319">
        <v>147</v>
      </c>
    </row>
    <row r="1320" spans="1:6" x14ac:dyDescent="0.25">
      <c r="A1320">
        <v>312937</v>
      </c>
      <c r="B1320">
        <v>313137</v>
      </c>
      <c r="C1320">
        <v>10</v>
      </c>
      <c r="D1320">
        <v>0</v>
      </c>
      <c r="E1320" t="s">
        <v>244</v>
      </c>
      <c r="F1320">
        <v>147</v>
      </c>
    </row>
    <row r="1321" spans="1:6" x14ac:dyDescent="0.25">
      <c r="A1321">
        <v>316491</v>
      </c>
      <c r="B1321">
        <v>313642</v>
      </c>
      <c r="C1321">
        <v>12</v>
      </c>
      <c r="D1321">
        <v>0</v>
      </c>
      <c r="E1321" t="s">
        <v>244</v>
      </c>
      <c r="F1321">
        <v>147</v>
      </c>
    </row>
    <row r="1322" spans="1:6" x14ac:dyDescent="0.25">
      <c r="A1322">
        <v>314367</v>
      </c>
      <c r="B1322">
        <v>313587</v>
      </c>
      <c r="C1322">
        <v>14</v>
      </c>
      <c r="D1322">
        <v>0</v>
      </c>
      <c r="E1322" t="s">
        <v>245</v>
      </c>
      <c r="F1322">
        <v>148</v>
      </c>
    </row>
    <row r="1323" spans="1:6" x14ac:dyDescent="0.25">
      <c r="A1323">
        <v>240165</v>
      </c>
      <c r="B1323">
        <v>246114</v>
      </c>
      <c r="C1323">
        <v>0</v>
      </c>
      <c r="D1323">
        <v>0</v>
      </c>
      <c r="E1323" t="s">
        <v>245</v>
      </c>
      <c r="F1323">
        <v>148</v>
      </c>
    </row>
    <row r="1324" spans="1:6" x14ac:dyDescent="0.25">
      <c r="A1324">
        <v>276103</v>
      </c>
      <c r="B1324">
        <v>1049049</v>
      </c>
      <c r="C1324">
        <v>2</v>
      </c>
      <c r="D1324">
        <v>0</v>
      </c>
      <c r="E1324" t="s">
        <v>245</v>
      </c>
      <c r="F1324">
        <v>148</v>
      </c>
    </row>
    <row r="1325" spans="1:6" x14ac:dyDescent="0.25">
      <c r="A1325">
        <v>1551791</v>
      </c>
      <c r="B1325">
        <v>1833595</v>
      </c>
      <c r="C1325">
        <v>4</v>
      </c>
      <c r="D1325">
        <v>0</v>
      </c>
      <c r="E1325" t="s">
        <v>245</v>
      </c>
      <c r="F1325">
        <v>148</v>
      </c>
    </row>
    <row r="1326" spans="1:6" x14ac:dyDescent="0.25">
      <c r="A1326">
        <v>1769018</v>
      </c>
      <c r="B1326">
        <v>1281961</v>
      </c>
      <c r="C1326">
        <v>6</v>
      </c>
      <c r="D1326">
        <v>0</v>
      </c>
      <c r="E1326" t="s">
        <v>246</v>
      </c>
      <c r="F1326">
        <v>148</v>
      </c>
    </row>
    <row r="1327" spans="1:6" x14ac:dyDescent="0.25">
      <c r="A1327">
        <v>409054</v>
      </c>
      <c r="B1327">
        <v>295223</v>
      </c>
      <c r="C1327">
        <v>8</v>
      </c>
      <c r="D1327">
        <v>0</v>
      </c>
      <c r="E1327" t="s">
        <v>246</v>
      </c>
      <c r="F1327">
        <v>148</v>
      </c>
    </row>
    <row r="1328" spans="1:6" x14ac:dyDescent="0.25">
      <c r="A1328">
        <v>312952</v>
      </c>
      <c r="B1328">
        <v>313152</v>
      </c>
      <c r="C1328">
        <v>10</v>
      </c>
      <c r="D1328">
        <v>0</v>
      </c>
      <c r="E1328" t="s">
        <v>246</v>
      </c>
      <c r="F1328">
        <v>148</v>
      </c>
    </row>
    <row r="1329" spans="1:6" x14ac:dyDescent="0.25">
      <c r="A1329">
        <v>316506</v>
      </c>
      <c r="B1329">
        <v>313656</v>
      </c>
      <c r="C1329">
        <v>12</v>
      </c>
      <c r="D1329">
        <v>0</v>
      </c>
      <c r="E1329" t="s">
        <v>246</v>
      </c>
      <c r="F1329">
        <v>148</v>
      </c>
    </row>
    <row r="1330" spans="1:6" x14ac:dyDescent="0.25">
      <c r="A1330">
        <v>314382</v>
      </c>
      <c r="B1330">
        <v>313601</v>
      </c>
      <c r="C1330">
        <v>14</v>
      </c>
      <c r="D1330">
        <v>0</v>
      </c>
      <c r="E1330" t="s">
        <v>247</v>
      </c>
      <c r="F1330">
        <v>148</v>
      </c>
    </row>
    <row r="1331" spans="1:6" x14ac:dyDescent="0.25">
      <c r="A1331">
        <v>240176</v>
      </c>
      <c r="B1331">
        <v>246125</v>
      </c>
      <c r="C1331">
        <v>0</v>
      </c>
      <c r="D1331">
        <v>0</v>
      </c>
      <c r="E1331" t="s">
        <v>248</v>
      </c>
      <c r="F1331">
        <v>149</v>
      </c>
    </row>
    <row r="1332" spans="1:6" x14ac:dyDescent="0.25">
      <c r="A1332">
        <v>276116</v>
      </c>
      <c r="B1332">
        <v>1049099</v>
      </c>
      <c r="C1332">
        <v>2</v>
      </c>
      <c r="D1332">
        <v>0</v>
      </c>
      <c r="E1332" t="s">
        <v>248</v>
      </c>
      <c r="F1332">
        <v>149</v>
      </c>
    </row>
    <row r="1333" spans="1:6" x14ac:dyDescent="0.25">
      <c r="A1333">
        <v>1551864</v>
      </c>
      <c r="B1333">
        <v>1833681</v>
      </c>
      <c r="C1333">
        <v>4</v>
      </c>
      <c r="D1333">
        <v>0</v>
      </c>
      <c r="E1333" t="s">
        <v>248</v>
      </c>
      <c r="F1333">
        <v>149</v>
      </c>
    </row>
    <row r="1334" spans="1:6" x14ac:dyDescent="0.25">
      <c r="A1334">
        <v>1769101</v>
      </c>
      <c r="B1334">
        <v>1282021</v>
      </c>
      <c r="C1334">
        <v>6</v>
      </c>
      <c r="D1334">
        <v>0</v>
      </c>
      <c r="E1334" t="s">
        <v>248</v>
      </c>
      <c r="F1334">
        <v>149</v>
      </c>
    </row>
    <row r="1335" spans="1:6" x14ac:dyDescent="0.25">
      <c r="A1335">
        <v>409073</v>
      </c>
      <c r="B1335">
        <v>295237</v>
      </c>
      <c r="C1335">
        <v>8</v>
      </c>
      <c r="D1335">
        <v>0</v>
      </c>
      <c r="E1335" t="s">
        <v>248</v>
      </c>
      <c r="F1335">
        <v>149</v>
      </c>
    </row>
    <row r="1336" spans="1:6" x14ac:dyDescent="0.25">
      <c r="A1336">
        <v>312967</v>
      </c>
      <c r="B1336">
        <v>313167</v>
      </c>
      <c r="C1336">
        <v>10</v>
      </c>
      <c r="D1336">
        <v>0</v>
      </c>
      <c r="E1336" t="s">
        <v>248</v>
      </c>
      <c r="F1336">
        <v>149</v>
      </c>
    </row>
    <row r="1337" spans="1:6" x14ac:dyDescent="0.25">
      <c r="A1337">
        <v>316521</v>
      </c>
      <c r="B1337">
        <v>313671</v>
      </c>
      <c r="C1337">
        <v>12</v>
      </c>
      <c r="D1337">
        <v>0</v>
      </c>
      <c r="E1337" t="s">
        <v>248</v>
      </c>
      <c r="F1337">
        <v>149</v>
      </c>
    </row>
    <row r="1338" spans="1:6" x14ac:dyDescent="0.25">
      <c r="A1338">
        <v>314397</v>
      </c>
      <c r="B1338">
        <v>313615</v>
      </c>
      <c r="C1338">
        <v>14</v>
      </c>
      <c r="D1338">
        <v>0</v>
      </c>
      <c r="E1338" t="s">
        <v>249</v>
      </c>
      <c r="F1338">
        <v>149</v>
      </c>
    </row>
    <row r="1339" spans="1:6" x14ac:dyDescent="0.25">
      <c r="A1339">
        <v>240188</v>
      </c>
      <c r="B1339">
        <v>246137</v>
      </c>
      <c r="C1339">
        <v>0</v>
      </c>
      <c r="D1339">
        <v>0</v>
      </c>
      <c r="E1339" t="s">
        <v>249</v>
      </c>
      <c r="F1339">
        <v>149</v>
      </c>
    </row>
    <row r="1340" spans="1:6" x14ac:dyDescent="0.25">
      <c r="A1340">
        <v>276129</v>
      </c>
      <c r="B1340">
        <v>1049149</v>
      </c>
      <c r="C1340">
        <v>2</v>
      </c>
      <c r="D1340">
        <v>0</v>
      </c>
      <c r="E1340" t="s">
        <v>250</v>
      </c>
      <c r="F1340">
        <v>150</v>
      </c>
    </row>
    <row r="1341" spans="1:6" x14ac:dyDescent="0.25">
      <c r="A1341">
        <v>1551937</v>
      </c>
      <c r="B1341">
        <v>1833767</v>
      </c>
      <c r="C1341">
        <v>4</v>
      </c>
      <c r="D1341">
        <v>0</v>
      </c>
      <c r="E1341" t="s">
        <v>250</v>
      </c>
      <c r="F1341">
        <v>150</v>
      </c>
    </row>
    <row r="1342" spans="1:6" x14ac:dyDescent="0.25">
      <c r="A1342">
        <v>1769184</v>
      </c>
      <c r="B1342">
        <v>1282081</v>
      </c>
      <c r="C1342">
        <v>6</v>
      </c>
      <c r="D1342">
        <v>0</v>
      </c>
      <c r="E1342" t="s">
        <v>250</v>
      </c>
      <c r="F1342">
        <v>150</v>
      </c>
    </row>
    <row r="1343" spans="1:6" x14ac:dyDescent="0.25">
      <c r="A1343">
        <v>409093</v>
      </c>
      <c r="B1343">
        <v>295251</v>
      </c>
      <c r="C1343">
        <v>8</v>
      </c>
      <c r="D1343">
        <v>0</v>
      </c>
      <c r="E1343" t="s">
        <v>250</v>
      </c>
      <c r="F1343">
        <v>150</v>
      </c>
    </row>
    <row r="1344" spans="1:6" x14ac:dyDescent="0.25">
      <c r="A1344">
        <v>312981</v>
      </c>
      <c r="B1344">
        <v>313181</v>
      </c>
      <c r="C1344">
        <v>10</v>
      </c>
      <c r="D1344">
        <v>0</v>
      </c>
      <c r="E1344" t="s">
        <v>250</v>
      </c>
      <c r="F1344">
        <v>150</v>
      </c>
    </row>
    <row r="1345" spans="1:6" x14ac:dyDescent="0.25">
      <c r="A1345">
        <v>316536</v>
      </c>
      <c r="B1345">
        <v>313686</v>
      </c>
      <c r="C1345">
        <v>12</v>
      </c>
      <c r="D1345">
        <v>0</v>
      </c>
      <c r="E1345" t="s">
        <v>250</v>
      </c>
      <c r="F1345">
        <v>150</v>
      </c>
    </row>
    <row r="1346" spans="1:6" x14ac:dyDescent="0.25">
      <c r="A1346">
        <v>314412</v>
      </c>
      <c r="B1346">
        <v>313630</v>
      </c>
      <c r="C1346">
        <v>14</v>
      </c>
      <c r="D1346">
        <v>0</v>
      </c>
      <c r="E1346" t="s">
        <v>250</v>
      </c>
      <c r="F1346">
        <v>150</v>
      </c>
    </row>
    <row r="1347" spans="1:6" x14ac:dyDescent="0.25">
      <c r="A1347">
        <v>240199</v>
      </c>
      <c r="B1347">
        <v>246148</v>
      </c>
      <c r="C1347">
        <v>0</v>
      </c>
      <c r="D1347">
        <v>0</v>
      </c>
      <c r="E1347" t="s">
        <v>250</v>
      </c>
      <c r="F1347">
        <v>150</v>
      </c>
    </row>
    <row r="1348" spans="1:6" x14ac:dyDescent="0.25">
      <c r="A1348">
        <v>276143</v>
      </c>
      <c r="B1348">
        <v>1049198</v>
      </c>
      <c r="C1348">
        <v>2</v>
      </c>
      <c r="D1348">
        <v>0</v>
      </c>
      <c r="E1348" t="s">
        <v>250</v>
      </c>
      <c r="F1348">
        <v>150</v>
      </c>
    </row>
    <row r="1349" spans="1:6" x14ac:dyDescent="0.25">
      <c r="A1349">
        <v>1552010</v>
      </c>
      <c r="B1349">
        <v>1833854</v>
      </c>
      <c r="C1349">
        <v>4</v>
      </c>
      <c r="D1349">
        <v>0</v>
      </c>
      <c r="E1349" t="s">
        <v>251</v>
      </c>
      <c r="F1349">
        <v>151</v>
      </c>
    </row>
    <row r="1350" spans="1:6" x14ac:dyDescent="0.25">
      <c r="A1350">
        <v>1769267</v>
      </c>
      <c r="B1350">
        <v>1282141</v>
      </c>
      <c r="C1350">
        <v>6</v>
      </c>
      <c r="D1350">
        <v>0</v>
      </c>
      <c r="E1350" t="s">
        <v>251</v>
      </c>
      <c r="F1350">
        <v>151</v>
      </c>
    </row>
    <row r="1351" spans="1:6" x14ac:dyDescent="0.25">
      <c r="A1351">
        <v>409112</v>
      </c>
      <c r="B1351">
        <v>295265</v>
      </c>
      <c r="C1351">
        <v>8</v>
      </c>
      <c r="D1351">
        <v>0</v>
      </c>
      <c r="E1351" t="s">
        <v>251</v>
      </c>
      <c r="F1351">
        <v>151</v>
      </c>
    </row>
    <row r="1352" spans="1:6" x14ac:dyDescent="0.25">
      <c r="A1352">
        <v>312996</v>
      </c>
      <c r="B1352">
        <v>313195</v>
      </c>
      <c r="C1352">
        <v>10</v>
      </c>
      <c r="D1352">
        <v>0</v>
      </c>
      <c r="E1352" t="s">
        <v>251</v>
      </c>
      <c r="F1352">
        <v>151</v>
      </c>
    </row>
    <row r="1353" spans="1:6" x14ac:dyDescent="0.25">
      <c r="A1353">
        <v>316550</v>
      </c>
      <c r="B1353">
        <v>313701</v>
      </c>
      <c r="C1353">
        <v>12</v>
      </c>
      <c r="D1353">
        <v>0</v>
      </c>
      <c r="E1353" t="s">
        <v>251</v>
      </c>
      <c r="F1353">
        <v>151</v>
      </c>
    </row>
    <row r="1354" spans="1:6" x14ac:dyDescent="0.25">
      <c r="A1354">
        <v>314427</v>
      </c>
      <c r="B1354">
        <v>313645</v>
      </c>
      <c r="C1354">
        <v>14</v>
      </c>
      <c r="D1354">
        <v>0</v>
      </c>
      <c r="E1354" t="s">
        <v>251</v>
      </c>
      <c r="F1354">
        <v>151</v>
      </c>
    </row>
    <row r="1355" spans="1:6" x14ac:dyDescent="0.25">
      <c r="A1355">
        <v>240210</v>
      </c>
      <c r="B1355">
        <v>246160</v>
      </c>
      <c r="C1355">
        <v>0</v>
      </c>
      <c r="D1355">
        <v>0</v>
      </c>
      <c r="E1355" t="s">
        <v>251</v>
      </c>
      <c r="F1355">
        <v>151</v>
      </c>
    </row>
    <row r="1356" spans="1:6" x14ac:dyDescent="0.25">
      <c r="A1356">
        <v>276156</v>
      </c>
      <c r="B1356">
        <v>1049247</v>
      </c>
      <c r="C1356">
        <v>2</v>
      </c>
      <c r="D1356">
        <v>0</v>
      </c>
      <c r="E1356" t="s">
        <v>251</v>
      </c>
      <c r="F1356">
        <v>151</v>
      </c>
    </row>
    <row r="1357" spans="1:6" x14ac:dyDescent="0.25">
      <c r="A1357">
        <v>1552083</v>
      </c>
      <c r="B1357">
        <v>1833940</v>
      </c>
      <c r="C1357">
        <v>4</v>
      </c>
      <c r="D1357">
        <v>0</v>
      </c>
      <c r="E1357" t="s">
        <v>251</v>
      </c>
      <c r="F1357">
        <v>151</v>
      </c>
    </row>
    <row r="1358" spans="1:6" x14ac:dyDescent="0.25">
      <c r="A1358">
        <v>1769350</v>
      </c>
      <c r="B1358">
        <v>1282201</v>
      </c>
      <c r="C1358">
        <v>6</v>
      </c>
      <c r="D1358">
        <v>0</v>
      </c>
      <c r="E1358" t="s">
        <v>252</v>
      </c>
      <c r="F1358">
        <v>152</v>
      </c>
    </row>
    <row r="1359" spans="1:6" x14ac:dyDescent="0.25">
      <c r="A1359">
        <v>409132</v>
      </c>
      <c r="B1359">
        <v>295279</v>
      </c>
      <c r="C1359">
        <v>8</v>
      </c>
      <c r="D1359">
        <v>0</v>
      </c>
      <c r="E1359" t="s">
        <v>252</v>
      </c>
      <c r="F1359">
        <v>152</v>
      </c>
    </row>
    <row r="1360" spans="1:6" x14ac:dyDescent="0.25">
      <c r="A1360">
        <v>313011</v>
      </c>
      <c r="B1360">
        <v>313210</v>
      </c>
      <c r="C1360">
        <v>10</v>
      </c>
      <c r="D1360">
        <v>0</v>
      </c>
      <c r="E1360" t="s">
        <v>252</v>
      </c>
      <c r="F1360">
        <v>152</v>
      </c>
    </row>
    <row r="1361" spans="1:6" x14ac:dyDescent="0.25">
      <c r="A1361">
        <v>316565</v>
      </c>
      <c r="B1361">
        <v>313716</v>
      </c>
      <c r="C1361">
        <v>12</v>
      </c>
      <c r="D1361">
        <v>0</v>
      </c>
      <c r="E1361" t="s">
        <v>252</v>
      </c>
      <c r="F1361">
        <v>152</v>
      </c>
    </row>
    <row r="1362" spans="1:6" x14ac:dyDescent="0.25">
      <c r="A1362">
        <v>314442</v>
      </c>
      <c r="B1362">
        <v>313660</v>
      </c>
      <c r="C1362">
        <v>14</v>
      </c>
      <c r="D1362">
        <v>0</v>
      </c>
      <c r="E1362" t="s">
        <v>252</v>
      </c>
      <c r="F1362">
        <v>152</v>
      </c>
    </row>
    <row r="1363" spans="1:6" x14ac:dyDescent="0.25">
      <c r="A1363">
        <v>240221</v>
      </c>
      <c r="B1363">
        <v>246171</v>
      </c>
      <c r="C1363">
        <v>0</v>
      </c>
      <c r="D1363">
        <v>0</v>
      </c>
      <c r="E1363" t="s">
        <v>252</v>
      </c>
      <c r="F1363">
        <v>152</v>
      </c>
    </row>
    <row r="1364" spans="1:6" x14ac:dyDescent="0.25">
      <c r="A1364">
        <v>276169</v>
      </c>
      <c r="B1364">
        <v>1049296</v>
      </c>
      <c r="C1364">
        <v>2</v>
      </c>
      <c r="D1364">
        <v>0</v>
      </c>
      <c r="E1364" t="s">
        <v>252</v>
      </c>
      <c r="F1364">
        <v>152</v>
      </c>
    </row>
    <row r="1365" spans="1:6" x14ac:dyDescent="0.25">
      <c r="A1365">
        <v>1552156</v>
      </c>
      <c r="B1365">
        <v>1834025</v>
      </c>
      <c r="C1365">
        <v>4</v>
      </c>
      <c r="D1365">
        <v>0</v>
      </c>
      <c r="E1365" t="s">
        <v>252</v>
      </c>
      <c r="F1365">
        <v>152</v>
      </c>
    </row>
    <row r="1366" spans="1:6" x14ac:dyDescent="0.25">
      <c r="A1366">
        <v>1769433</v>
      </c>
      <c r="B1366">
        <v>1282261</v>
      </c>
      <c r="C1366">
        <v>6</v>
      </c>
      <c r="D1366">
        <v>0</v>
      </c>
      <c r="E1366" t="s">
        <v>252</v>
      </c>
      <c r="F1366">
        <v>152</v>
      </c>
    </row>
    <row r="1367" spans="1:6" x14ac:dyDescent="0.25">
      <c r="A1367">
        <v>409151</v>
      </c>
      <c r="B1367">
        <v>295293</v>
      </c>
      <c r="C1367">
        <v>8</v>
      </c>
      <c r="D1367">
        <v>0</v>
      </c>
      <c r="E1367" t="s">
        <v>253</v>
      </c>
      <c r="F1367">
        <v>153</v>
      </c>
    </row>
    <row r="1368" spans="1:6" x14ac:dyDescent="0.25">
      <c r="A1368">
        <v>313026</v>
      </c>
      <c r="B1368">
        <v>313225</v>
      </c>
      <c r="C1368">
        <v>10</v>
      </c>
      <c r="D1368">
        <v>0</v>
      </c>
      <c r="E1368" t="s">
        <v>253</v>
      </c>
      <c r="F1368">
        <v>153</v>
      </c>
    </row>
    <row r="1369" spans="1:6" x14ac:dyDescent="0.25">
      <c r="A1369">
        <v>316580</v>
      </c>
      <c r="B1369">
        <v>313731</v>
      </c>
      <c r="C1369">
        <v>12</v>
      </c>
      <c r="D1369">
        <v>0</v>
      </c>
      <c r="E1369" t="s">
        <v>253</v>
      </c>
      <c r="F1369">
        <v>153</v>
      </c>
    </row>
    <row r="1370" spans="1:6" x14ac:dyDescent="0.25">
      <c r="A1370">
        <v>314457</v>
      </c>
      <c r="B1370">
        <v>313675</v>
      </c>
      <c r="C1370">
        <v>14</v>
      </c>
      <c r="D1370">
        <v>0</v>
      </c>
      <c r="E1370" t="s">
        <v>253</v>
      </c>
      <c r="F1370">
        <v>153</v>
      </c>
    </row>
    <row r="1371" spans="1:6" x14ac:dyDescent="0.25">
      <c r="A1371">
        <v>240232</v>
      </c>
      <c r="B1371">
        <v>246183</v>
      </c>
      <c r="C1371">
        <v>0</v>
      </c>
      <c r="D1371">
        <v>0</v>
      </c>
      <c r="E1371" t="s">
        <v>253</v>
      </c>
      <c r="F1371">
        <v>153</v>
      </c>
    </row>
    <row r="1372" spans="1:6" x14ac:dyDescent="0.25">
      <c r="A1372">
        <v>276182</v>
      </c>
      <c r="B1372">
        <v>1049346</v>
      </c>
      <c r="C1372">
        <v>2</v>
      </c>
      <c r="D1372">
        <v>0</v>
      </c>
      <c r="E1372" t="s">
        <v>253</v>
      </c>
      <c r="F1372">
        <v>153</v>
      </c>
    </row>
    <row r="1373" spans="1:6" x14ac:dyDescent="0.25">
      <c r="A1373">
        <v>1552229</v>
      </c>
      <c r="B1373">
        <v>1834111</v>
      </c>
      <c r="C1373">
        <v>4</v>
      </c>
      <c r="D1373">
        <v>0</v>
      </c>
      <c r="E1373" t="s">
        <v>253</v>
      </c>
      <c r="F1373">
        <v>153</v>
      </c>
    </row>
    <row r="1374" spans="1:6" x14ac:dyDescent="0.25">
      <c r="A1374">
        <v>1769516</v>
      </c>
      <c r="B1374">
        <v>1282321</v>
      </c>
      <c r="C1374">
        <v>6</v>
      </c>
      <c r="D1374">
        <v>0</v>
      </c>
      <c r="E1374" t="s">
        <v>253</v>
      </c>
      <c r="F1374">
        <v>153</v>
      </c>
    </row>
    <row r="1375" spans="1:6" x14ac:dyDescent="0.25">
      <c r="A1375">
        <v>409170</v>
      </c>
      <c r="B1375">
        <v>295307</v>
      </c>
      <c r="C1375">
        <v>8</v>
      </c>
      <c r="D1375">
        <v>0</v>
      </c>
      <c r="E1375" t="s">
        <v>253</v>
      </c>
      <c r="F1375">
        <v>153</v>
      </c>
    </row>
    <row r="1376" spans="1:6" x14ac:dyDescent="0.25">
      <c r="A1376">
        <v>313041</v>
      </c>
      <c r="B1376">
        <v>313240</v>
      </c>
      <c r="C1376">
        <v>10</v>
      </c>
      <c r="D1376">
        <v>0</v>
      </c>
      <c r="E1376" t="s">
        <v>254</v>
      </c>
      <c r="F1376">
        <v>154</v>
      </c>
    </row>
    <row r="1377" spans="1:6" x14ac:dyDescent="0.25">
      <c r="A1377">
        <v>316595</v>
      </c>
      <c r="B1377">
        <v>313746</v>
      </c>
      <c r="C1377">
        <v>12</v>
      </c>
      <c r="D1377">
        <v>0</v>
      </c>
      <c r="E1377" t="s">
        <v>255</v>
      </c>
      <c r="F1377">
        <v>154</v>
      </c>
    </row>
    <row r="1378" spans="1:6" x14ac:dyDescent="0.25">
      <c r="A1378">
        <v>314471</v>
      </c>
      <c r="B1378">
        <v>313690</v>
      </c>
      <c r="C1378">
        <v>14</v>
      </c>
      <c r="D1378">
        <v>0</v>
      </c>
      <c r="E1378" t="s">
        <v>255</v>
      </c>
      <c r="F1378">
        <v>154</v>
      </c>
    </row>
    <row r="1379" spans="1:6" x14ac:dyDescent="0.25">
      <c r="A1379">
        <v>240243</v>
      </c>
      <c r="B1379">
        <v>246195</v>
      </c>
      <c r="C1379">
        <v>0</v>
      </c>
      <c r="D1379">
        <v>0</v>
      </c>
      <c r="E1379" t="s">
        <v>255</v>
      </c>
      <c r="F1379">
        <v>154</v>
      </c>
    </row>
    <row r="1380" spans="1:6" x14ac:dyDescent="0.25">
      <c r="A1380">
        <v>276195</v>
      </c>
      <c r="B1380">
        <v>1049394</v>
      </c>
      <c r="C1380">
        <v>2</v>
      </c>
      <c r="D1380">
        <v>0</v>
      </c>
      <c r="E1380" t="s">
        <v>255</v>
      </c>
      <c r="F1380">
        <v>154</v>
      </c>
    </row>
    <row r="1381" spans="1:6" x14ac:dyDescent="0.25">
      <c r="A1381">
        <v>1552302</v>
      </c>
      <c r="B1381">
        <v>1834197</v>
      </c>
      <c r="C1381">
        <v>4</v>
      </c>
      <c r="D1381">
        <v>0</v>
      </c>
      <c r="E1381" t="s">
        <v>255</v>
      </c>
      <c r="F1381">
        <v>154</v>
      </c>
    </row>
    <row r="1382" spans="1:6" x14ac:dyDescent="0.25">
      <c r="A1382">
        <v>1769599</v>
      </c>
      <c r="B1382">
        <v>1282381</v>
      </c>
      <c r="C1382">
        <v>6</v>
      </c>
      <c r="D1382">
        <v>0</v>
      </c>
      <c r="E1382" t="s">
        <v>255</v>
      </c>
      <c r="F1382">
        <v>154</v>
      </c>
    </row>
    <row r="1383" spans="1:6" x14ac:dyDescent="0.25">
      <c r="A1383">
        <v>409189</v>
      </c>
      <c r="B1383">
        <v>295321</v>
      </c>
      <c r="C1383">
        <v>8</v>
      </c>
      <c r="D1383">
        <v>0</v>
      </c>
      <c r="E1383" t="s">
        <v>255</v>
      </c>
      <c r="F1383">
        <v>154</v>
      </c>
    </row>
    <row r="1384" spans="1:6" x14ac:dyDescent="0.25">
      <c r="A1384">
        <v>313056</v>
      </c>
      <c r="B1384">
        <v>313255</v>
      </c>
      <c r="C1384">
        <v>10</v>
      </c>
      <c r="D1384">
        <v>0</v>
      </c>
      <c r="E1384" t="s">
        <v>255</v>
      </c>
      <c r="F1384">
        <v>154</v>
      </c>
    </row>
    <row r="1385" spans="1:6" x14ac:dyDescent="0.25">
      <c r="A1385">
        <v>316610</v>
      </c>
      <c r="B1385">
        <v>313761</v>
      </c>
      <c r="C1385">
        <v>12</v>
      </c>
      <c r="D1385">
        <v>0</v>
      </c>
      <c r="E1385" t="s">
        <v>256</v>
      </c>
      <c r="F1385">
        <v>155</v>
      </c>
    </row>
    <row r="1386" spans="1:6" x14ac:dyDescent="0.25">
      <c r="A1386">
        <v>314486</v>
      </c>
      <c r="B1386">
        <v>313705</v>
      </c>
      <c r="C1386">
        <v>14</v>
      </c>
      <c r="D1386">
        <v>0</v>
      </c>
      <c r="E1386" t="s">
        <v>256</v>
      </c>
      <c r="F1386">
        <v>155</v>
      </c>
    </row>
    <row r="1387" spans="1:6" x14ac:dyDescent="0.25">
      <c r="A1387">
        <v>240254</v>
      </c>
      <c r="B1387">
        <v>246207</v>
      </c>
      <c r="C1387">
        <v>0</v>
      </c>
      <c r="D1387">
        <v>0</v>
      </c>
      <c r="E1387" t="s">
        <v>256</v>
      </c>
      <c r="F1387">
        <v>155</v>
      </c>
    </row>
    <row r="1388" spans="1:6" x14ac:dyDescent="0.25">
      <c r="A1388">
        <v>276208</v>
      </c>
      <c r="B1388">
        <v>1049443</v>
      </c>
      <c r="C1388">
        <v>2</v>
      </c>
      <c r="D1388">
        <v>0</v>
      </c>
      <c r="E1388" t="s">
        <v>256</v>
      </c>
      <c r="F1388">
        <v>155</v>
      </c>
    </row>
    <row r="1389" spans="1:6" x14ac:dyDescent="0.25">
      <c r="A1389">
        <v>1552375</v>
      </c>
      <c r="B1389">
        <v>1834283</v>
      </c>
      <c r="C1389">
        <v>4</v>
      </c>
      <c r="D1389">
        <v>0</v>
      </c>
      <c r="E1389" t="s">
        <v>256</v>
      </c>
      <c r="F1389">
        <v>155</v>
      </c>
    </row>
    <row r="1390" spans="1:6" x14ac:dyDescent="0.25">
      <c r="A1390">
        <v>1769682</v>
      </c>
      <c r="B1390">
        <v>1282441</v>
      </c>
      <c r="C1390">
        <v>6</v>
      </c>
      <c r="D1390">
        <v>0</v>
      </c>
      <c r="E1390" t="s">
        <v>257</v>
      </c>
      <c r="F1390">
        <v>155</v>
      </c>
    </row>
    <row r="1391" spans="1:6" x14ac:dyDescent="0.25">
      <c r="A1391">
        <v>409208</v>
      </c>
      <c r="B1391">
        <v>295335</v>
      </c>
      <c r="C1391">
        <v>8</v>
      </c>
      <c r="D1391">
        <v>0</v>
      </c>
      <c r="E1391" t="s">
        <v>257</v>
      </c>
      <c r="F1391">
        <v>155</v>
      </c>
    </row>
    <row r="1392" spans="1:6" x14ac:dyDescent="0.25">
      <c r="A1392">
        <v>313070</v>
      </c>
      <c r="B1392">
        <v>313270</v>
      </c>
      <c r="C1392">
        <v>10</v>
      </c>
      <c r="D1392">
        <v>0</v>
      </c>
      <c r="E1392" t="s">
        <v>257</v>
      </c>
      <c r="F1392">
        <v>155</v>
      </c>
    </row>
    <row r="1393" spans="1:6" x14ac:dyDescent="0.25">
      <c r="A1393">
        <v>316625</v>
      </c>
      <c r="B1393">
        <v>313776</v>
      </c>
      <c r="C1393">
        <v>12</v>
      </c>
      <c r="D1393">
        <v>0</v>
      </c>
      <c r="E1393" t="s">
        <v>257</v>
      </c>
      <c r="F1393">
        <v>155</v>
      </c>
    </row>
    <row r="1394" spans="1:6" x14ac:dyDescent="0.25">
      <c r="A1394">
        <v>314501</v>
      </c>
      <c r="B1394">
        <v>313720</v>
      </c>
      <c r="C1394">
        <v>14</v>
      </c>
      <c r="D1394">
        <v>0</v>
      </c>
      <c r="E1394" t="s">
        <v>258</v>
      </c>
      <c r="F1394">
        <v>156</v>
      </c>
    </row>
    <row r="1395" spans="1:6" x14ac:dyDescent="0.25">
      <c r="A1395">
        <v>240265</v>
      </c>
      <c r="B1395">
        <v>246219</v>
      </c>
      <c r="C1395">
        <v>0</v>
      </c>
      <c r="D1395">
        <v>0</v>
      </c>
      <c r="E1395" t="s">
        <v>258</v>
      </c>
      <c r="F1395">
        <v>156</v>
      </c>
    </row>
    <row r="1396" spans="1:6" x14ac:dyDescent="0.25">
      <c r="A1396">
        <v>276221</v>
      </c>
      <c r="B1396">
        <v>1049491</v>
      </c>
      <c r="C1396">
        <v>2</v>
      </c>
      <c r="D1396">
        <v>0</v>
      </c>
      <c r="E1396" t="s">
        <v>258</v>
      </c>
      <c r="F1396">
        <v>156</v>
      </c>
    </row>
    <row r="1397" spans="1:6" x14ac:dyDescent="0.25">
      <c r="A1397">
        <v>1552447</v>
      </c>
      <c r="B1397">
        <v>1834369</v>
      </c>
      <c r="C1397">
        <v>4</v>
      </c>
      <c r="D1397">
        <v>0</v>
      </c>
      <c r="E1397" t="s">
        <v>259</v>
      </c>
      <c r="F1397">
        <v>156</v>
      </c>
    </row>
    <row r="1398" spans="1:6" x14ac:dyDescent="0.25">
      <c r="A1398">
        <v>1769765</v>
      </c>
      <c r="B1398">
        <v>1282501</v>
      </c>
      <c r="C1398">
        <v>6</v>
      </c>
      <c r="D1398">
        <v>0</v>
      </c>
      <c r="E1398" t="s">
        <v>259</v>
      </c>
      <c r="F1398">
        <v>156</v>
      </c>
    </row>
    <row r="1399" spans="1:6" x14ac:dyDescent="0.25">
      <c r="A1399">
        <v>409227</v>
      </c>
      <c r="B1399">
        <v>295349</v>
      </c>
      <c r="C1399">
        <v>8</v>
      </c>
      <c r="D1399">
        <v>0</v>
      </c>
      <c r="E1399" t="s">
        <v>259</v>
      </c>
      <c r="F1399">
        <v>156</v>
      </c>
    </row>
    <row r="1400" spans="1:6" x14ac:dyDescent="0.25">
      <c r="A1400">
        <v>313084</v>
      </c>
      <c r="B1400">
        <v>313285</v>
      </c>
      <c r="C1400">
        <v>10</v>
      </c>
      <c r="D1400">
        <v>0</v>
      </c>
      <c r="E1400" t="s">
        <v>259</v>
      </c>
      <c r="F1400">
        <v>156</v>
      </c>
    </row>
    <row r="1401" spans="1:6" x14ac:dyDescent="0.25">
      <c r="A1401">
        <v>316640</v>
      </c>
      <c r="B1401">
        <v>313790</v>
      </c>
      <c r="C1401">
        <v>12</v>
      </c>
      <c r="D1401">
        <v>0</v>
      </c>
      <c r="E1401" t="s">
        <v>259</v>
      </c>
      <c r="F1401">
        <v>156</v>
      </c>
    </row>
    <row r="1402" spans="1:6" x14ac:dyDescent="0.25">
      <c r="A1402">
        <v>314516</v>
      </c>
      <c r="B1402">
        <v>313735</v>
      </c>
      <c r="C1402">
        <v>14</v>
      </c>
      <c r="D1402">
        <v>0</v>
      </c>
      <c r="E1402" t="s">
        <v>259</v>
      </c>
      <c r="F1402">
        <v>156</v>
      </c>
    </row>
    <row r="1403" spans="1:6" x14ac:dyDescent="0.25">
      <c r="A1403">
        <v>240276</v>
      </c>
      <c r="B1403">
        <v>246230</v>
      </c>
      <c r="C1403">
        <v>0</v>
      </c>
      <c r="D1403">
        <v>0</v>
      </c>
      <c r="E1403" t="s">
        <v>260</v>
      </c>
      <c r="F1403">
        <v>157</v>
      </c>
    </row>
    <row r="1404" spans="1:6" x14ac:dyDescent="0.25">
      <c r="A1404">
        <v>276234</v>
      </c>
      <c r="B1404">
        <v>1049542</v>
      </c>
      <c r="C1404">
        <v>2</v>
      </c>
      <c r="D1404">
        <v>0</v>
      </c>
      <c r="E1404" t="s">
        <v>260</v>
      </c>
      <c r="F1404">
        <v>157</v>
      </c>
    </row>
    <row r="1405" spans="1:6" x14ac:dyDescent="0.25">
      <c r="A1405">
        <v>1552521</v>
      </c>
      <c r="B1405">
        <v>1834455</v>
      </c>
      <c r="C1405">
        <v>4</v>
      </c>
      <c r="D1405">
        <v>0</v>
      </c>
      <c r="E1405" t="s">
        <v>260</v>
      </c>
      <c r="F1405">
        <v>157</v>
      </c>
    </row>
    <row r="1406" spans="1:6" x14ac:dyDescent="0.25">
      <c r="A1406">
        <v>1769848</v>
      </c>
      <c r="B1406">
        <v>1282561</v>
      </c>
      <c r="C1406">
        <v>6</v>
      </c>
      <c r="D1406">
        <v>0</v>
      </c>
      <c r="E1406" t="s">
        <v>260</v>
      </c>
      <c r="F1406">
        <v>157</v>
      </c>
    </row>
    <row r="1407" spans="1:6" x14ac:dyDescent="0.25">
      <c r="A1407">
        <v>409246</v>
      </c>
      <c r="B1407">
        <v>295362</v>
      </c>
      <c r="C1407">
        <v>8</v>
      </c>
      <c r="D1407">
        <v>0</v>
      </c>
      <c r="E1407" t="s">
        <v>260</v>
      </c>
      <c r="F1407">
        <v>157</v>
      </c>
    </row>
    <row r="1408" spans="1:6" x14ac:dyDescent="0.25">
      <c r="A1408">
        <v>313099</v>
      </c>
      <c r="B1408">
        <v>313300</v>
      </c>
      <c r="C1408">
        <v>10</v>
      </c>
      <c r="D1408">
        <v>0</v>
      </c>
      <c r="E1408" t="s">
        <v>261</v>
      </c>
      <c r="F1408">
        <v>157</v>
      </c>
    </row>
    <row r="1409" spans="1:6" x14ac:dyDescent="0.25">
      <c r="A1409">
        <v>316654</v>
      </c>
      <c r="B1409">
        <v>313805</v>
      </c>
      <c r="C1409">
        <v>12</v>
      </c>
      <c r="D1409">
        <v>0</v>
      </c>
      <c r="E1409" t="s">
        <v>261</v>
      </c>
      <c r="F1409">
        <v>157</v>
      </c>
    </row>
    <row r="1410" spans="1:6" x14ac:dyDescent="0.25">
      <c r="A1410">
        <v>314531</v>
      </c>
      <c r="B1410">
        <v>313750</v>
      </c>
      <c r="C1410">
        <v>14</v>
      </c>
      <c r="D1410">
        <v>0</v>
      </c>
      <c r="E1410" t="s">
        <v>261</v>
      </c>
      <c r="F1410">
        <v>157</v>
      </c>
    </row>
    <row r="1411" spans="1:6" x14ac:dyDescent="0.25">
      <c r="A1411">
        <v>240288</v>
      </c>
      <c r="B1411">
        <v>246241</v>
      </c>
      <c r="C1411">
        <v>0</v>
      </c>
      <c r="D1411">
        <v>0</v>
      </c>
      <c r="E1411" t="s">
        <v>261</v>
      </c>
      <c r="F1411">
        <v>157</v>
      </c>
    </row>
    <row r="1412" spans="1:6" x14ac:dyDescent="0.25">
      <c r="A1412">
        <v>276247</v>
      </c>
      <c r="B1412">
        <v>1049591</v>
      </c>
      <c r="C1412">
        <v>2</v>
      </c>
      <c r="D1412">
        <v>0</v>
      </c>
      <c r="E1412" t="s">
        <v>262</v>
      </c>
      <c r="F1412">
        <v>158</v>
      </c>
    </row>
    <row r="1413" spans="1:6" x14ac:dyDescent="0.25">
      <c r="A1413">
        <v>1552595</v>
      </c>
      <c r="B1413">
        <v>1834541</v>
      </c>
      <c r="C1413">
        <v>4</v>
      </c>
      <c r="D1413">
        <v>0</v>
      </c>
      <c r="E1413" t="s">
        <v>262</v>
      </c>
      <c r="F1413">
        <v>158</v>
      </c>
    </row>
    <row r="1414" spans="1:6" x14ac:dyDescent="0.25">
      <c r="A1414">
        <v>1769931</v>
      </c>
      <c r="B1414">
        <v>1282621</v>
      </c>
      <c r="C1414">
        <v>6</v>
      </c>
      <c r="D1414">
        <v>0</v>
      </c>
      <c r="E1414" t="s">
        <v>262</v>
      </c>
      <c r="F1414">
        <v>158</v>
      </c>
    </row>
    <row r="1415" spans="1:6" x14ac:dyDescent="0.25">
      <c r="A1415">
        <v>409266</v>
      </c>
      <c r="B1415">
        <v>295376</v>
      </c>
      <c r="C1415">
        <v>8</v>
      </c>
      <c r="D1415">
        <v>0</v>
      </c>
      <c r="E1415" t="s">
        <v>262</v>
      </c>
      <c r="F1415">
        <v>158</v>
      </c>
    </row>
    <row r="1416" spans="1:6" x14ac:dyDescent="0.25">
      <c r="A1416">
        <v>313114</v>
      </c>
      <c r="B1416">
        <v>313315</v>
      </c>
      <c r="C1416">
        <v>10</v>
      </c>
      <c r="D1416">
        <v>0</v>
      </c>
      <c r="E1416" t="s">
        <v>262</v>
      </c>
      <c r="F1416">
        <v>158</v>
      </c>
    </row>
    <row r="1417" spans="1:6" x14ac:dyDescent="0.25">
      <c r="A1417">
        <v>316669</v>
      </c>
      <c r="B1417">
        <v>313820</v>
      </c>
      <c r="C1417">
        <v>12</v>
      </c>
      <c r="D1417">
        <v>0</v>
      </c>
      <c r="E1417" t="s">
        <v>262</v>
      </c>
      <c r="F1417">
        <v>158</v>
      </c>
    </row>
    <row r="1418" spans="1:6" x14ac:dyDescent="0.25">
      <c r="A1418">
        <v>314546</v>
      </c>
      <c r="B1418">
        <v>313765</v>
      </c>
      <c r="C1418">
        <v>14</v>
      </c>
      <c r="D1418">
        <v>0</v>
      </c>
      <c r="E1418" t="s">
        <v>262</v>
      </c>
      <c r="F1418">
        <v>158</v>
      </c>
    </row>
    <row r="1419" spans="1:6" x14ac:dyDescent="0.25">
      <c r="A1419">
        <v>240299</v>
      </c>
      <c r="B1419">
        <v>246253</v>
      </c>
      <c r="C1419">
        <v>0</v>
      </c>
      <c r="D1419">
        <v>0</v>
      </c>
      <c r="E1419" t="s">
        <v>262</v>
      </c>
      <c r="F1419">
        <v>158</v>
      </c>
    </row>
    <row r="1420" spans="1:6" x14ac:dyDescent="0.25">
      <c r="A1420">
        <v>276260</v>
      </c>
      <c r="B1420">
        <v>1049640</v>
      </c>
      <c r="C1420">
        <v>2</v>
      </c>
      <c r="D1420">
        <v>0</v>
      </c>
      <c r="E1420" t="s">
        <v>262</v>
      </c>
      <c r="F1420">
        <v>158</v>
      </c>
    </row>
    <row r="1421" spans="1:6" x14ac:dyDescent="0.25">
      <c r="A1421">
        <v>1552668</v>
      </c>
      <c r="B1421">
        <v>1834627</v>
      </c>
      <c r="C1421">
        <v>4</v>
      </c>
      <c r="D1421">
        <v>0</v>
      </c>
      <c r="E1421" t="s">
        <v>263</v>
      </c>
      <c r="F1421">
        <v>159</v>
      </c>
    </row>
    <row r="1422" spans="1:6" x14ac:dyDescent="0.25">
      <c r="A1422">
        <v>1770014</v>
      </c>
      <c r="B1422">
        <v>1282681</v>
      </c>
      <c r="C1422">
        <v>6</v>
      </c>
      <c r="D1422">
        <v>0</v>
      </c>
      <c r="E1422" t="s">
        <v>263</v>
      </c>
      <c r="F1422">
        <v>159</v>
      </c>
    </row>
    <row r="1423" spans="1:6" x14ac:dyDescent="0.25">
      <c r="A1423">
        <v>409285</v>
      </c>
      <c r="B1423">
        <v>295389</v>
      </c>
      <c r="C1423">
        <v>8</v>
      </c>
      <c r="D1423">
        <v>0</v>
      </c>
      <c r="E1423" t="s">
        <v>263</v>
      </c>
      <c r="F1423">
        <v>159</v>
      </c>
    </row>
    <row r="1424" spans="1:6" x14ac:dyDescent="0.25">
      <c r="A1424">
        <v>313128</v>
      </c>
      <c r="B1424">
        <v>313330</v>
      </c>
      <c r="C1424">
        <v>10</v>
      </c>
      <c r="D1424">
        <v>0</v>
      </c>
      <c r="E1424" t="s">
        <v>263</v>
      </c>
      <c r="F1424">
        <v>159</v>
      </c>
    </row>
    <row r="1425" spans="1:6" x14ac:dyDescent="0.25">
      <c r="A1425">
        <v>316684</v>
      </c>
      <c r="B1425">
        <v>313834</v>
      </c>
      <c r="C1425">
        <v>12</v>
      </c>
      <c r="D1425">
        <v>0</v>
      </c>
      <c r="E1425" t="s">
        <v>263</v>
      </c>
      <c r="F1425">
        <v>159</v>
      </c>
    </row>
    <row r="1426" spans="1:6" x14ac:dyDescent="0.25">
      <c r="A1426">
        <v>314561</v>
      </c>
      <c r="B1426">
        <v>313780</v>
      </c>
      <c r="C1426">
        <v>14</v>
      </c>
      <c r="D1426">
        <v>0</v>
      </c>
      <c r="E1426" t="s">
        <v>263</v>
      </c>
      <c r="F1426">
        <v>159</v>
      </c>
    </row>
    <row r="1427" spans="1:6" x14ac:dyDescent="0.25">
      <c r="A1427">
        <v>240310</v>
      </c>
      <c r="B1427">
        <v>246264</v>
      </c>
      <c r="C1427">
        <v>0</v>
      </c>
      <c r="D1427">
        <v>0</v>
      </c>
      <c r="E1427" t="s">
        <v>263</v>
      </c>
      <c r="F1427">
        <v>159</v>
      </c>
    </row>
    <row r="1428" spans="1:6" x14ac:dyDescent="0.25">
      <c r="A1428">
        <v>276273</v>
      </c>
      <c r="B1428">
        <v>1049689</v>
      </c>
      <c r="C1428">
        <v>2</v>
      </c>
      <c r="D1428">
        <v>0</v>
      </c>
      <c r="E1428" t="s">
        <v>263</v>
      </c>
      <c r="F1428">
        <v>159</v>
      </c>
    </row>
    <row r="1429" spans="1:6" x14ac:dyDescent="0.25">
      <c r="A1429">
        <v>1552741</v>
      </c>
      <c r="B1429">
        <v>1834713</v>
      </c>
      <c r="C1429">
        <v>4</v>
      </c>
      <c r="D1429">
        <v>0</v>
      </c>
      <c r="E1429" t="s">
        <v>263</v>
      </c>
      <c r="F1429">
        <v>159</v>
      </c>
    </row>
    <row r="1430" spans="1:6" x14ac:dyDescent="0.25">
      <c r="A1430">
        <v>1770097</v>
      </c>
      <c r="B1430">
        <v>1282741</v>
      </c>
      <c r="C1430">
        <v>6</v>
      </c>
      <c r="D1430">
        <v>0</v>
      </c>
      <c r="E1430" t="s">
        <v>264</v>
      </c>
      <c r="F1430">
        <v>160</v>
      </c>
    </row>
    <row r="1431" spans="1:6" x14ac:dyDescent="0.25">
      <c r="A1431">
        <v>409304</v>
      </c>
      <c r="B1431">
        <v>295402</v>
      </c>
      <c r="C1431">
        <v>8</v>
      </c>
      <c r="D1431">
        <v>0</v>
      </c>
      <c r="E1431" t="s">
        <v>264</v>
      </c>
      <c r="F1431">
        <v>160</v>
      </c>
    </row>
    <row r="1432" spans="1:6" x14ac:dyDescent="0.25">
      <c r="A1432">
        <v>313142</v>
      </c>
      <c r="B1432">
        <v>313345</v>
      </c>
      <c r="C1432">
        <v>10</v>
      </c>
      <c r="D1432">
        <v>0</v>
      </c>
      <c r="E1432" t="s">
        <v>264</v>
      </c>
      <c r="F1432">
        <v>160</v>
      </c>
    </row>
    <row r="1433" spans="1:6" x14ac:dyDescent="0.25">
      <c r="A1433">
        <v>316699</v>
      </c>
      <c r="B1433">
        <v>313849</v>
      </c>
      <c r="C1433">
        <v>12</v>
      </c>
      <c r="D1433">
        <v>0</v>
      </c>
      <c r="E1433" t="s">
        <v>264</v>
      </c>
      <c r="F1433">
        <v>160</v>
      </c>
    </row>
    <row r="1434" spans="1:6" x14ac:dyDescent="0.25">
      <c r="A1434">
        <v>314576</v>
      </c>
      <c r="B1434">
        <v>313795</v>
      </c>
      <c r="C1434">
        <v>14</v>
      </c>
      <c r="D1434">
        <v>0</v>
      </c>
      <c r="E1434" t="s">
        <v>264</v>
      </c>
      <c r="F1434">
        <v>160</v>
      </c>
    </row>
    <row r="1435" spans="1:6" x14ac:dyDescent="0.25">
      <c r="A1435">
        <v>240321</v>
      </c>
      <c r="B1435">
        <v>246275</v>
      </c>
      <c r="C1435">
        <v>0</v>
      </c>
      <c r="D1435">
        <v>0</v>
      </c>
      <c r="E1435" t="s">
        <v>264</v>
      </c>
      <c r="F1435">
        <v>160</v>
      </c>
    </row>
    <row r="1436" spans="1:6" x14ac:dyDescent="0.25">
      <c r="A1436">
        <v>276286</v>
      </c>
      <c r="B1436">
        <v>1049739</v>
      </c>
      <c r="C1436">
        <v>2</v>
      </c>
      <c r="D1436">
        <v>0</v>
      </c>
      <c r="E1436" t="s">
        <v>264</v>
      </c>
      <c r="F1436">
        <v>160</v>
      </c>
    </row>
    <row r="1437" spans="1:6" x14ac:dyDescent="0.25">
      <c r="A1437">
        <v>1552814</v>
      </c>
      <c r="B1437">
        <v>1834800</v>
      </c>
      <c r="C1437">
        <v>4</v>
      </c>
      <c r="D1437">
        <v>0</v>
      </c>
      <c r="E1437" t="s">
        <v>264</v>
      </c>
      <c r="F1437">
        <v>160</v>
      </c>
    </row>
    <row r="1438" spans="1:6" x14ac:dyDescent="0.25">
      <c r="A1438">
        <v>1770181</v>
      </c>
      <c r="B1438">
        <v>1282801</v>
      </c>
      <c r="C1438">
        <v>6</v>
      </c>
      <c r="D1438">
        <v>0</v>
      </c>
      <c r="E1438" t="s">
        <v>264</v>
      </c>
      <c r="F1438">
        <v>160</v>
      </c>
    </row>
    <row r="1439" spans="1:6" x14ac:dyDescent="0.25">
      <c r="A1439">
        <v>409323</v>
      </c>
      <c r="B1439">
        <v>295416</v>
      </c>
      <c r="C1439">
        <v>8</v>
      </c>
      <c r="D1439">
        <v>0</v>
      </c>
      <c r="E1439" t="s">
        <v>265</v>
      </c>
      <c r="F1439">
        <v>161</v>
      </c>
    </row>
    <row r="1440" spans="1:6" x14ac:dyDescent="0.25">
      <c r="A1440">
        <v>313157</v>
      </c>
      <c r="B1440">
        <v>313359</v>
      </c>
      <c r="C1440">
        <v>10</v>
      </c>
      <c r="D1440">
        <v>0</v>
      </c>
      <c r="E1440" t="s">
        <v>265</v>
      </c>
      <c r="F1440">
        <v>161</v>
      </c>
    </row>
    <row r="1441" spans="1:6" x14ac:dyDescent="0.25">
      <c r="A1441">
        <v>316714</v>
      </c>
      <c r="B1441">
        <v>313864</v>
      </c>
      <c r="C1441">
        <v>12</v>
      </c>
      <c r="D1441">
        <v>0</v>
      </c>
      <c r="E1441" t="s">
        <v>265</v>
      </c>
      <c r="F1441">
        <v>161</v>
      </c>
    </row>
    <row r="1442" spans="1:6" x14ac:dyDescent="0.25">
      <c r="A1442">
        <v>314591</v>
      </c>
      <c r="B1442">
        <v>313810</v>
      </c>
      <c r="C1442">
        <v>14</v>
      </c>
      <c r="D1442">
        <v>0</v>
      </c>
      <c r="E1442" t="s">
        <v>265</v>
      </c>
      <c r="F1442">
        <v>161</v>
      </c>
    </row>
    <row r="1443" spans="1:6" x14ac:dyDescent="0.25">
      <c r="A1443">
        <v>240332</v>
      </c>
      <c r="B1443">
        <v>246287</v>
      </c>
      <c r="C1443">
        <v>0</v>
      </c>
      <c r="D1443">
        <v>0</v>
      </c>
      <c r="E1443" t="s">
        <v>265</v>
      </c>
      <c r="F1443">
        <v>161</v>
      </c>
    </row>
    <row r="1444" spans="1:6" x14ac:dyDescent="0.25">
      <c r="A1444">
        <v>276299</v>
      </c>
      <c r="B1444">
        <v>1049789</v>
      </c>
      <c r="C1444">
        <v>2</v>
      </c>
      <c r="D1444">
        <v>0</v>
      </c>
      <c r="E1444" t="s">
        <v>265</v>
      </c>
      <c r="F1444">
        <v>161</v>
      </c>
    </row>
    <row r="1445" spans="1:6" x14ac:dyDescent="0.25">
      <c r="A1445">
        <v>1552888</v>
      </c>
      <c r="B1445">
        <v>1834888</v>
      </c>
      <c r="C1445">
        <v>4</v>
      </c>
      <c r="D1445">
        <v>0</v>
      </c>
      <c r="E1445" t="s">
        <v>265</v>
      </c>
      <c r="F1445">
        <v>161</v>
      </c>
    </row>
    <row r="1446" spans="1:6" x14ac:dyDescent="0.25">
      <c r="A1446">
        <v>1770265</v>
      </c>
      <c r="B1446">
        <v>1282861</v>
      </c>
      <c r="C1446">
        <v>6</v>
      </c>
      <c r="D1446">
        <v>0</v>
      </c>
      <c r="E1446" t="s">
        <v>265</v>
      </c>
      <c r="F1446">
        <v>161</v>
      </c>
    </row>
    <row r="1447" spans="1:6" x14ac:dyDescent="0.25">
      <c r="A1447">
        <v>409342</v>
      </c>
      <c r="B1447">
        <v>295430</v>
      </c>
      <c r="C1447">
        <v>8</v>
      </c>
      <c r="D1447">
        <v>0</v>
      </c>
      <c r="E1447" t="s">
        <v>265</v>
      </c>
      <c r="F1447">
        <v>161</v>
      </c>
    </row>
    <row r="1448" spans="1:6" x14ac:dyDescent="0.25">
      <c r="A1448">
        <v>313172</v>
      </c>
      <c r="B1448">
        <v>313374</v>
      </c>
      <c r="C1448">
        <v>10</v>
      </c>
      <c r="D1448">
        <v>0</v>
      </c>
      <c r="E1448" t="s">
        <v>266</v>
      </c>
      <c r="F1448">
        <v>162</v>
      </c>
    </row>
    <row r="1449" spans="1:6" x14ac:dyDescent="0.25">
      <c r="A1449">
        <v>316729</v>
      </c>
      <c r="B1449">
        <v>313879</v>
      </c>
      <c r="C1449">
        <v>12</v>
      </c>
      <c r="D1449">
        <v>0</v>
      </c>
      <c r="E1449" t="s">
        <v>266</v>
      </c>
      <c r="F1449">
        <v>162</v>
      </c>
    </row>
    <row r="1450" spans="1:6" x14ac:dyDescent="0.25">
      <c r="A1450">
        <v>314606</v>
      </c>
      <c r="B1450">
        <v>313824</v>
      </c>
      <c r="C1450">
        <v>14</v>
      </c>
      <c r="D1450">
        <v>0</v>
      </c>
      <c r="E1450" t="s">
        <v>266</v>
      </c>
      <c r="F1450">
        <v>162</v>
      </c>
    </row>
    <row r="1451" spans="1:6" x14ac:dyDescent="0.25">
      <c r="A1451">
        <v>240344</v>
      </c>
      <c r="B1451">
        <v>246299</v>
      </c>
      <c r="C1451">
        <v>0</v>
      </c>
      <c r="D1451">
        <v>0</v>
      </c>
      <c r="E1451" t="s">
        <v>266</v>
      </c>
      <c r="F1451">
        <v>162</v>
      </c>
    </row>
    <row r="1452" spans="1:6" x14ac:dyDescent="0.25">
      <c r="A1452">
        <v>276312</v>
      </c>
      <c r="B1452">
        <v>1049838</v>
      </c>
      <c r="C1452">
        <v>2</v>
      </c>
      <c r="D1452">
        <v>0</v>
      </c>
      <c r="E1452" t="s">
        <v>266</v>
      </c>
      <c r="F1452">
        <v>162</v>
      </c>
    </row>
    <row r="1453" spans="1:6" x14ac:dyDescent="0.25">
      <c r="A1453">
        <v>1552961</v>
      </c>
      <c r="B1453">
        <v>1834974</v>
      </c>
      <c r="C1453">
        <v>4</v>
      </c>
      <c r="D1453">
        <v>0</v>
      </c>
      <c r="E1453" t="s">
        <v>266</v>
      </c>
      <c r="F1453">
        <v>162</v>
      </c>
    </row>
    <row r="1454" spans="1:6" x14ac:dyDescent="0.25">
      <c r="A1454">
        <v>1770348</v>
      </c>
      <c r="B1454">
        <v>1282920</v>
      </c>
      <c r="C1454">
        <v>6</v>
      </c>
      <c r="D1454">
        <v>0</v>
      </c>
      <c r="E1454" t="s">
        <v>266</v>
      </c>
      <c r="F1454">
        <v>162</v>
      </c>
    </row>
    <row r="1455" spans="1:6" x14ac:dyDescent="0.25">
      <c r="A1455">
        <v>409361</v>
      </c>
      <c r="B1455">
        <v>295444</v>
      </c>
      <c r="C1455">
        <v>8</v>
      </c>
      <c r="D1455">
        <v>0</v>
      </c>
      <c r="E1455" t="s">
        <v>266</v>
      </c>
      <c r="F1455">
        <v>162</v>
      </c>
    </row>
    <row r="1456" spans="1:6" x14ac:dyDescent="0.25">
      <c r="A1456">
        <v>313186</v>
      </c>
      <c r="B1456">
        <v>313388</v>
      </c>
      <c r="C1456">
        <v>10</v>
      </c>
      <c r="D1456">
        <v>0</v>
      </c>
      <c r="E1456" t="s">
        <v>266</v>
      </c>
      <c r="F1456">
        <v>162</v>
      </c>
    </row>
    <row r="1457" spans="1:6" x14ac:dyDescent="0.25">
      <c r="A1457">
        <v>316744</v>
      </c>
      <c r="B1457">
        <v>313894</v>
      </c>
      <c r="C1457">
        <v>12</v>
      </c>
      <c r="D1457">
        <v>0</v>
      </c>
      <c r="E1457" t="s">
        <v>267</v>
      </c>
      <c r="F1457">
        <v>163</v>
      </c>
    </row>
    <row r="1458" spans="1:6" x14ac:dyDescent="0.25">
      <c r="A1458">
        <v>314621</v>
      </c>
      <c r="B1458">
        <v>313839</v>
      </c>
      <c r="C1458">
        <v>14</v>
      </c>
      <c r="D1458">
        <v>0</v>
      </c>
      <c r="E1458" t="s">
        <v>267</v>
      </c>
      <c r="F1458">
        <v>163</v>
      </c>
    </row>
    <row r="1459" spans="1:6" x14ac:dyDescent="0.25">
      <c r="A1459">
        <v>240355</v>
      </c>
      <c r="B1459">
        <v>246311</v>
      </c>
      <c r="C1459">
        <v>0</v>
      </c>
      <c r="D1459">
        <v>0</v>
      </c>
      <c r="E1459" t="s">
        <v>267</v>
      </c>
      <c r="F1459">
        <v>163</v>
      </c>
    </row>
  </sheetData>
  <pageMargins left="0.7" right="0.7" top="0.78740157499999996" bottom="0.78740157499999996" header="0.3" footer="0.3"/>
  <drawing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Interleaving_AmplitudeValues_t2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Hagios</dc:creator>
  <cp:lastModifiedBy>Maximilian Hagios</cp:lastModifiedBy>
  <dcterms:created xsi:type="dcterms:W3CDTF">2023-12-07T10:56:05Z</dcterms:created>
  <dcterms:modified xsi:type="dcterms:W3CDTF">2023-12-11T09:18:09Z</dcterms:modified>
</cp:coreProperties>
</file>