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0014121\Desktop\Bachelorarbeit_Code\PhasenMethode\Messungen+Auswertung\Messungen\HO_0712\"/>
    </mc:Choice>
  </mc:AlternateContent>
  <xr:revisionPtr revIDLastSave="0" documentId="8_{464097EE-6E51-4A54-A322-B665E3E9FD82}" xr6:coauthVersionLast="47" xr6:coauthVersionMax="47" xr10:uidLastSave="{00000000-0000-0000-0000-000000000000}"/>
  <bookViews>
    <workbookView xWindow="28680" yWindow="-120" windowWidth="38640" windowHeight="21240"/>
  </bookViews>
  <sheets>
    <sheet name="Interleaving_AmplitudeValues_t1" sheetId="1" r:id="rId1"/>
  </sheets>
  <calcPr calcId="0"/>
</workbook>
</file>

<file path=xl/calcChain.xml><?xml version="1.0" encoding="utf-8"?>
<calcChain xmlns="http://schemas.openxmlformats.org/spreadsheetml/2006/main">
  <c r="I22" i="1" l="1" a="1"/>
  <c r="I22" i="1"/>
  <c r="H9" i="1"/>
  <c r="H10" i="1"/>
  <c r="H4" i="1"/>
  <c r="H6" i="1" s="1"/>
  <c r="H3" i="1"/>
  <c r="I6" i="1" a="1"/>
  <c r="I27" i="1" a="1"/>
  <c r="I31" i="1" a="1"/>
  <c r="I35" i="1" a="1"/>
  <c r="I39" i="1" a="1"/>
  <c r="I43" i="1" a="1"/>
  <c r="I47" i="1" a="1"/>
  <c r="I51" i="1" a="1"/>
  <c r="I55" i="1" a="1"/>
  <c r="I59" i="1" a="1"/>
  <c r="I63" i="1" a="1"/>
  <c r="I67" i="1" a="1"/>
  <c r="I71" i="1" a="1"/>
  <c r="I75" i="1" a="1"/>
  <c r="I79" i="1" a="1"/>
  <c r="I83" i="1" a="1"/>
  <c r="I87" i="1" a="1"/>
  <c r="I91" i="1" a="1"/>
  <c r="I95" i="1" a="1"/>
  <c r="I99" i="1" a="1"/>
  <c r="I103" i="1" a="1"/>
  <c r="I107" i="1" a="1"/>
  <c r="I111" i="1" a="1"/>
  <c r="I115" i="1" a="1"/>
  <c r="I119" i="1" a="1"/>
  <c r="I123" i="1" a="1"/>
  <c r="I127" i="1" a="1"/>
  <c r="I131" i="1" a="1"/>
  <c r="I135" i="1" a="1"/>
  <c r="I139" i="1" a="1"/>
  <c r="I143" i="1" a="1"/>
  <c r="I147" i="1" a="1"/>
  <c r="I29" i="1" a="1"/>
  <c r="I33" i="1" a="1"/>
  <c r="I37" i="1" a="1"/>
  <c r="I41" i="1" a="1"/>
  <c r="I28" i="1" a="1"/>
  <c r="I34" i="1" a="1"/>
  <c r="I46" i="1" a="1"/>
  <c r="I52" i="1" a="1"/>
  <c r="I57" i="1" a="1"/>
  <c r="I62" i="1" a="1"/>
  <c r="I68" i="1" a="1"/>
  <c r="I73" i="1" a="1"/>
  <c r="I78" i="1" a="1"/>
  <c r="I84" i="1" a="1"/>
  <c r="I89" i="1" a="1"/>
  <c r="I94" i="1" a="1"/>
  <c r="I100" i="1" a="1"/>
  <c r="I105" i="1" a="1"/>
  <c r="I110" i="1" a="1"/>
  <c r="I116" i="1" a="1"/>
  <c r="I121" i="1" a="1"/>
  <c r="I126" i="1" a="1"/>
  <c r="I132" i="1" a="1"/>
  <c r="I137" i="1" a="1"/>
  <c r="I142" i="1" a="1"/>
  <c r="I148" i="1" a="1"/>
  <c r="I157" i="1" a="1"/>
  <c r="I166" i="1" a="1"/>
  <c r="I175" i="1" a="1"/>
  <c r="I180" i="1" a="1"/>
  <c r="I189" i="1" a="1"/>
  <c r="I198" i="1" a="1"/>
  <c r="I207" i="1" a="1"/>
  <c r="I212" i="1" a="1"/>
  <c r="I221" i="1" a="1"/>
  <c r="I230" i="1" a="1"/>
  <c r="I239" i="1" a="1"/>
  <c r="I244" i="1" a="1"/>
  <c r="I253" i="1" a="1"/>
  <c r="I262" i="1" a="1"/>
  <c r="I271" i="1" a="1"/>
  <c r="I276" i="1" a="1"/>
  <c r="I285" i="1" a="1"/>
  <c r="I294" i="1" a="1"/>
  <c r="I303" i="1" a="1"/>
  <c r="I308" i="1" a="1"/>
  <c r="I317" i="1" a="1"/>
  <c r="I326" i="1" a="1"/>
  <c r="I335" i="1" a="1"/>
  <c r="I340" i="1" a="1"/>
  <c r="I349" i="1" a="1"/>
  <c r="I153" i="1" a="1"/>
  <c r="I162" i="1" a="1"/>
  <c r="I171" i="1" a="1"/>
  <c r="I176" i="1" a="1"/>
  <c r="I185" i="1" a="1"/>
  <c r="I194" i="1" a="1"/>
  <c r="I203" i="1" a="1"/>
  <c r="I208" i="1" a="1"/>
  <c r="I217" i="1" a="1"/>
  <c r="I226" i="1" a="1"/>
  <c r="I235" i="1" a="1"/>
  <c r="I240" i="1" a="1"/>
  <c r="I249" i="1" a="1"/>
  <c r="I258" i="1" a="1"/>
  <c r="I267" i="1" a="1"/>
  <c r="I272" i="1" a="1"/>
  <c r="I281" i="1" a="1"/>
  <c r="I290" i="1" a="1"/>
  <c r="I299" i="1" a="1"/>
  <c r="I304" i="1" a="1"/>
  <c r="I313" i="1" a="1"/>
  <c r="I322" i="1" a="1"/>
  <c r="I331" i="1" a="1"/>
  <c r="I336" i="1" a="1"/>
  <c r="I345" i="1" a="1"/>
  <c r="I354" i="1" a="1"/>
  <c r="I363" i="1" a="1"/>
  <c r="I332" i="1" a="1"/>
  <c r="I341" i="1" a="1"/>
  <c r="I364" i="1" a="1"/>
  <c r="I372" i="1" a="1"/>
  <c r="I250" i="1" a="1"/>
  <c r="I273" i="1" a="1"/>
  <c r="I291" i="1" a="1"/>
  <c r="I305" i="1" a="1"/>
  <c r="I328" i="1" a="1"/>
  <c r="I346" i="1" a="1"/>
  <c r="I201" i="1" a="1"/>
  <c r="I233" i="1" a="1"/>
  <c r="I265" i="1" a="1"/>
  <c r="I306" i="1" a="1"/>
  <c r="I329" i="1" a="1"/>
  <c r="I36" i="1" a="1"/>
  <c r="I42" i="1" a="1"/>
  <c r="I48" i="1" a="1"/>
  <c r="I53" i="1" a="1"/>
  <c r="I58" i="1" a="1"/>
  <c r="I64" i="1" a="1"/>
  <c r="I74" i="1" a="1"/>
  <c r="I80" i="1" a="1"/>
  <c r="I90" i="1" a="1"/>
  <c r="I96" i="1" a="1"/>
  <c r="I106" i="1" a="1"/>
  <c r="I112" i="1" a="1"/>
  <c r="I122" i="1" a="1"/>
  <c r="I128" i="1" a="1"/>
  <c r="I133" i="1" a="1"/>
  <c r="I138" i="1" a="1"/>
  <c r="I144" i="1" a="1"/>
  <c r="I149" i="1" a="1"/>
  <c r="I158" i="1" a="1"/>
  <c r="I167" i="1" a="1"/>
  <c r="I172" i="1" a="1"/>
  <c r="I181" i="1" a="1"/>
  <c r="I190" i="1" a="1"/>
  <c r="I199" i="1" a="1"/>
  <c r="I204" i="1" a="1"/>
  <c r="I213" i="1" a="1"/>
  <c r="I222" i="1" a="1"/>
  <c r="I231" i="1" a="1"/>
  <c r="I236" i="1" a="1"/>
  <c r="I245" i="1" a="1"/>
  <c r="I254" i="1" a="1"/>
  <c r="I263" i="1" a="1"/>
  <c r="I268" i="1" a="1"/>
  <c r="I277" i="1" a="1"/>
  <c r="I286" i="1" a="1"/>
  <c r="I295" i="1" a="1"/>
  <c r="I300" i="1" a="1"/>
  <c r="I309" i="1" a="1"/>
  <c r="I318" i="1" a="1"/>
  <c r="I327" i="1" a="1"/>
  <c r="I350" i="1" a="1"/>
  <c r="I359" i="1" a="1"/>
  <c r="I368" i="1" a="1"/>
  <c r="I376" i="1" a="1"/>
  <c r="I232" i="1" a="1"/>
  <c r="I259" i="1" a="1"/>
  <c r="I282" i="1" a="1"/>
  <c r="I296" i="1" a="1"/>
  <c r="I314" i="1" a="1"/>
  <c r="I337" i="1" a="1"/>
  <c r="I360" i="1" a="1"/>
  <c r="I192" i="1" a="1"/>
  <c r="I219" i="1" a="1"/>
  <c r="I251" i="1" a="1"/>
  <c r="I288" i="1" a="1"/>
  <c r="I315" i="1" a="1"/>
  <c r="I338" i="1" a="1"/>
  <c r="I30" i="1" a="1"/>
  <c r="I154" i="1" a="1"/>
  <c r="I163" i="1" a="1"/>
  <c r="I168" i="1" a="1"/>
  <c r="I177" i="1" a="1"/>
  <c r="I186" i="1" a="1"/>
  <c r="I195" i="1" a="1"/>
  <c r="I200" i="1" a="1"/>
  <c r="I209" i="1" a="1"/>
  <c r="I218" i="1" a="1"/>
  <c r="I227" i="1" a="1"/>
  <c r="I241" i="1" a="1"/>
  <c r="I264" i="1" a="1"/>
  <c r="I323" i="1" a="1"/>
  <c r="I355" i="1" a="1"/>
  <c r="I160" i="1" a="1"/>
  <c r="I178" i="1" a="1"/>
  <c r="I210" i="1" a="1"/>
  <c r="I242" i="1" a="1"/>
  <c r="I274" i="1" a="1"/>
  <c r="I297" i="1" a="1"/>
  <c r="I320" i="1" a="1"/>
  <c r="I44" i="1" a="1"/>
  <c r="I49" i="1" a="1"/>
  <c r="I60" i="1" a="1"/>
  <c r="I65" i="1" a="1"/>
  <c r="I70" i="1" a="1"/>
  <c r="I76" i="1" a="1"/>
  <c r="I81" i="1" a="1"/>
  <c r="I86" i="1" a="1"/>
  <c r="I92" i="1" a="1"/>
  <c r="I97" i="1" a="1"/>
  <c r="I102" i="1" a="1"/>
  <c r="I108" i="1" a="1"/>
  <c r="I113" i="1" a="1"/>
  <c r="I124" i="1" a="1"/>
  <c r="I129" i="1" a="1"/>
  <c r="I134" i="1" a="1"/>
  <c r="I140" i="1" a="1"/>
  <c r="I145" i="1" a="1"/>
  <c r="I150" i="1" a="1"/>
  <c r="I159" i="1" a="1"/>
  <c r="I164" i="1" a="1"/>
  <c r="I173" i="1" a="1"/>
  <c r="I182" i="1" a="1"/>
  <c r="I191" i="1" a="1"/>
  <c r="I196" i="1" a="1"/>
  <c r="I205" i="1" a="1"/>
  <c r="I214" i="1" a="1"/>
  <c r="I223" i="1" a="1"/>
  <c r="I228" i="1" a="1"/>
  <c r="I237" i="1" a="1"/>
  <c r="I246" i="1" a="1"/>
  <c r="I255" i="1" a="1"/>
  <c r="I260" i="1" a="1"/>
  <c r="I269" i="1" a="1"/>
  <c r="I278" i="1" a="1"/>
  <c r="I287" i="1" a="1"/>
  <c r="I292" i="1" a="1"/>
  <c r="I301" i="1" a="1"/>
  <c r="I310" i="1" a="1"/>
  <c r="I319" i="1" a="1"/>
  <c r="I324" i="1" a="1"/>
  <c r="I333" i="1" a="1"/>
  <c r="I342" i="1" a="1"/>
  <c r="I351" i="1" a="1"/>
  <c r="I356" i="1" a="1"/>
  <c r="I365" i="1" a="1"/>
  <c r="I369" i="1" a="1"/>
  <c r="I373" i="1" a="1"/>
  <c r="I377" i="1" a="1"/>
  <c r="I32" i="1" a="1"/>
  <c r="I155" i="1" a="1"/>
  <c r="I169" i="1" a="1"/>
  <c r="I187" i="1" a="1"/>
  <c r="I224" i="1" a="1"/>
  <c r="I256" i="1" a="1"/>
  <c r="I283" i="1" a="1"/>
  <c r="I161" i="1" a="1"/>
  <c r="I179" i="1" a="1"/>
  <c r="I216" i="1" a="1"/>
  <c r="I234" i="1" a="1"/>
  <c r="I289" i="1" a="1"/>
  <c r="I307" i="1" a="1"/>
  <c r="I343" i="1" a="1"/>
  <c r="I371" i="1" a="1"/>
  <c r="I40" i="1" a="1"/>
  <c r="I202" i="1" a="1"/>
  <c r="I275" i="1" a="1"/>
  <c r="I330" i="1" a="1"/>
  <c r="I357" i="1" a="1"/>
  <c r="I374" i="1" a="1"/>
  <c r="I66" i="1" a="1"/>
  <c r="I109" i="1" a="1"/>
  <c r="I151" i="1" a="1"/>
  <c r="I206" i="1" a="1"/>
  <c r="I279" i="1" a="1"/>
  <c r="I334" i="1" a="1"/>
  <c r="I170" i="1" a="1"/>
  <c r="I243" i="1" a="1"/>
  <c r="I298" i="1" a="1"/>
  <c r="I358" i="1" a="1"/>
  <c r="I375" i="1" a="1"/>
  <c r="I61" i="1" a="1"/>
  <c r="I82" i="1" a="1"/>
  <c r="I104" i="1" a="1"/>
  <c r="I125" i="1" a="1"/>
  <c r="I146" i="1" a="1"/>
  <c r="I165" i="1" a="1"/>
  <c r="I183" i="1" a="1"/>
  <c r="I220" i="1" a="1"/>
  <c r="I238" i="1" a="1"/>
  <c r="I293" i="1" a="1"/>
  <c r="I311" i="1" a="1"/>
  <c r="I344" i="1" a="1"/>
  <c r="I184" i="1" a="1"/>
  <c r="I257" i="1" a="1"/>
  <c r="I312" i="1" a="1"/>
  <c r="I347" i="1" a="1"/>
  <c r="I366" i="1" a="1"/>
  <c r="I45" i="1" a="1"/>
  <c r="I88" i="1" a="1"/>
  <c r="I130" i="1" a="1"/>
  <c r="I188" i="1" a="1"/>
  <c r="I261" i="1" a="1"/>
  <c r="I316" i="1" a="1"/>
  <c r="I348" i="1" a="1"/>
  <c r="I152" i="1" a="1"/>
  <c r="I225" i="1" a="1"/>
  <c r="I280" i="1" a="1"/>
  <c r="I367" i="1" a="1"/>
  <c r="I50" i="1" a="1"/>
  <c r="I72" i="1" a="1"/>
  <c r="I93" i="1" a="1"/>
  <c r="I114" i="1" a="1"/>
  <c r="I136" i="1" a="1"/>
  <c r="I156" i="1" a="1"/>
  <c r="I174" i="1" a="1"/>
  <c r="I229" i="1" a="1"/>
  <c r="I247" i="1" a="1"/>
  <c r="I284" i="1" a="1"/>
  <c r="I302" i="1" a="1"/>
  <c r="I352" i="1" a="1"/>
  <c r="I361" i="1" a="1"/>
  <c r="I193" i="1" a="1"/>
  <c r="I211" i="1" a="1"/>
  <c r="I248" i="1" a="1"/>
  <c r="I266" i="1" a="1"/>
  <c r="I321" i="1" a="1"/>
  <c r="I339" i="1" a="1"/>
  <c r="I370" i="1" a="1"/>
  <c r="I56" i="1" a="1"/>
  <c r="I77" i="1" a="1"/>
  <c r="I98" i="1" a="1"/>
  <c r="I120" i="1" a="1"/>
  <c r="I141" i="1" a="1"/>
  <c r="I197" i="1" a="1"/>
  <c r="I215" i="1" a="1"/>
  <c r="I252" i="1" a="1"/>
  <c r="I270" i="1" a="1"/>
  <c r="I325" i="1" a="1"/>
  <c r="I353" i="1" a="1"/>
  <c r="I362" i="1" a="1"/>
  <c r="I8" i="1" a="1"/>
  <c r="I7" i="1" a="1"/>
  <c r="I12" i="1" a="1"/>
  <c r="I16" i="1" a="1"/>
  <c r="I20" i="1" a="1"/>
  <c r="I24" i="1" a="1"/>
  <c r="I11" i="1" a="1"/>
  <c r="I5" i="1" a="1"/>
  <c r="I9" i="1" a="1"/>
  <c r="I13" i="1" a="1"/>
  <c r="I17" i="1" a="1"/>
  <c r="I21" i="1" a="1"/>
  <c r="I25" i="1" a="1"/>
  <c r="I15" i="1" a="1"/>
  <c r="I23" i="1" a="1"/>
  <c r="I10" i="1" a="1"/>
  <c r="I14" i="1" a="1"/>
  <c r="I18" i="1" a="1"/>
  <c r="I26" i="1" a="1"/>
  <c r="I19" i="1" a="1"/>
  <c r="I6" i="1" l="1"/>
  <c r="I362" i="1"/>
  <c r="I353" i="1"/>
  <c r="I325" i="1"/>
  <c r="I270" i="1"/>
  <c r="I252" i="1"/>
  <c r="I215" i="1"/>
  <c r="I197" i="1"/>
  <c r="I141" i="1"/>
  <c r="I120" i="1"/>
  <c r="I98" i="1"/>
  <c r="I77" i="1"/>
  <c r="I56" i="1"/>
  <c r="I370" i="1"/>
  <c r="I339" i="1"/>
  <c r="I321" i="1"/>
  <c r="I266" i="1"/>
  <c r="I248" i="1"/>
  <c r="I211" i="1"/>
  <c r="I193" i="1"/>
  <c r="I361" i="1"/>
  <c r="I352" i="1"/>
  <c r="I302" i="1"/>
  <c r="I284" i="1"/>
  <c r="I247" i="1"/>
  <c r="I229" i="1"/>
  <c r="I174" i="1"/>
  <c r="I156" i="1"/>
  <c r="I136" i="1"/>
  <c r="I114" i="1"/>
  <c r="I93" i="1"/>
  <c r="I72" i="1"/>
  <c r="I50" i="1"/>
  <c r="I367" i="1"/>
  <c r="I280" i="1"/>
  <c r="I225" i="1"/>
  <c r="I152" i="1"/>
  <c r="I348" i="1"/>
  <c r="I316" i="1"/>
  <c r="I261" i="1"/>
  <c r="I188" i="1"/>
  <c r="I130" i="1"/>
  <c r="I88" i="1"/>
  <c r="I45" i="1"/>
  <c r="I366" i="1"/>
  <c r="I347" i="1"/>
  <c r="I312" i="1"/>
  <c r="I257" i="1"/>
  <c r="I184" i="1"/>
  <c r="I344" i="1"/>
  <c r="I311" i="1"/>
  <c r="I293" i="1"/>
  <c r="I238" i="1"/>
  <c r="I220" i="1"/>
  <c r="I183" i="1"/>
  <c r="I165" i="1"/>
  <c r="I146" i="1"/>
  <c r="I125" i="1"/>
  <c r="I104" i="1"/>
  <c r="I82" i="1"/>
  <c r="I61" i="1"/>
  <c r="I375" i="1"/>
  <c r="I358" i="1"/>
  <c r="I298" i="1"/>
  <c r="I243" i="1"/>
  <c r="I170" i="1"/>
  <c r="I334" i="1"/>
  <c r="I279" i="1"/>
  <c r="I206" i="1"/>
  <c r="I151" i="1"/>
  <c r="I109" i="1"/>
  <c r="I66" i="1"/>
  <c r="I374" i="1"/>
  <c r="I357" i="1"/>
  <c r="I330" i="1"/>
  <c r="I275" i="1"/>
  <c r="I202" i="1"/>
  <c r="I40" i="1"/>
  <c r="I371" i="1"/>
  <c r="I343" i="1"/>
  <c r="I307" i="1"/>
  <c r="I289" i="1"/>
  <c r="I234" i="1"/>
  <c r="I216" i="1"/>
  <c r="I179" i="1"/>
  <c r="I161" i="1"/>
  <c r="I283" i="1"/>
  <c r="I256" i="1"/>
  <c r="I224" i="1"/>
  <c r="I187" i="1"/>
  <c r="I169" i="1"/>
  <c r="I155" i="1"/>
  <c r="I32" i="1"/>
  <c r="I377" i="1"/>
  <c r="I373" i="1"/>
  <c r="I369" i="1"/>
  <c r="I365" i="1"/>
  <c r="I356" i="1"/>
  <c r="I351" i="1"/>
  <c r="I342" i="1"/>
  <c r="I333" i="1"/>
  <c r="I324" i="1"/>
  <c r="I319" i="1"/>
  <c r="I310" i="1"/>
  <c r="I301" i="1"/>
  <c r="I292" i="1"/>
  <c r="I287" i="1"/>
  <c r="I278" i="1"/>
  <c r="I269" i="1"/>
  <c r="I260" i="1"/>
  <c r="I255" i="1"/>
  <c r="I246" i="1"/>
  <c r="I237" i="1"/>
  <c r="I228" i="1"/>
  <c r="I223" i="1"/>
  <c r="I214" i="1"/>
  <c r="I205" i="1"/>
  <c r="I196" i="1"/>
  <c r="I191" i="1"/>
  <c r="I182" i="1"/>
  <c r="I173" i="1"/>
  <c r="I164" i="1"/>
  <c r="I159" i="1"/>
  <c r="I150" i="1"/>
  <c r="I145" i="1"/>
  <c r="I140" i="1"/>
  <c r="I134" i="1"/>
  <c r="I129" i="1"/>
  <c r="I124" i="1"/>
  <c r="I113" i="1"/>
  <c r="I108" i="1"/>
  <c r="I102" i="1"/>
  <c r="I97" i="1"/>
  <c r="I92" i="1"/>
  <c r="I86" i="1"/>
  <c r="I81" i="1"/>
  <c r="I76" i="1"/>
  <c r="I70" i="1"/>
  <c r="I65" i="1"/>
  <c r="I60" i="1"/>
  <c r="I49" i="1"/>
  <c r="I44" i="1"/>
  <c r="I320" i="1"/>
  <c r="I297" i="1"/>
  <c r="I274" i="1"/>
  <c r="I242" i="1"/>
  <c r="I210" i="1"/>
  <c r="I178" i="1"/>
  <c r="I160" i="1"/>
  <c r="I355" i="1"/>
  <c r="I323" i="1"/>
  <c r="I264" i="1"/>
  <c r="I241" i="1"/>
  <c r="I227" i="1"/>
  <c r="I218" i="1"/>
  <c r="I209" i="1"/>
  <c r="I200" i="1"/>
  <c r="I195" i="1"/>
  <c r="I186" i="1"/>
  <c r="I177" i="1"/>
  <c r="I168" i="1"/>
  <c r="I163" i="1"/>
  <c r="I154" i="1"/>
  <c r="I30" i="1"/>
  <c r="I338" i="1"/>
  <c r="I315" i="1"/>
  <c r="I288" i="1"/>
  <c r="I251" i="1"/>
  <c r="I219" i="1"/>
  <c r="I192" i="1"/>
  <c r="I360" i="1"/>
  <c r="I337" i="1"/>
  <c r="I314" i="1"/>
  <c r="I296" i="1"/>
  <c r="I282" i="1"/>
  <c r="I259" i="1"/>
  <c r="I232" i="1"/>
  <c r="I376" i="1"/>
  <c r="I368" i="1"/>
  <c r="I359" i="1"/>
  <c r="I350" i="1"/>
  <c r="I327" i="1"/>
  <c r="I318" i="1"/>
  <c r="I309" i="1"/>
  <c r="I300" i="1"/>
  <c r="I295" i="1"/>
  <c r="I286" i="1"/>
  <c r="I277" i="1"/>
  <c r="I268" i="1"/>
  <c r="I263" i="1"/>
  <c r="I254" i="1"/>
  <c r="I245" i="1"/>
  <c r="I236" i="1"/>
  <c r="I231" i="1"/>
  <c r="I222" i="1"/>
  <c r="I213" i="1"/>
  <c r="I204" i="1"/>
  <c r="I199" i="1"/>
  <c r="I190" i="1"/>
  <c r="I181" i="1"/>
  <c r="I172" i="1"/>
  <c r="I167" i="1"/>
  <c r="I158" i="1"/>
  <c r="I149" i="1"/>
  <c r="I144" i="1"/>
  <c r="I138" i="1"/>
  <c r="I133" i="1"/>
  <c r="I128" i="1"/>
  <c r="I122" i="1"/>
  <c r="I112" i="1"/>
  <c r="I106" i="1"/>
  <c r="I96" i="1"/>
  <c r="I90" i="1"/>
  <c r="I80" i="1"/>
  <c r="I74" i="1"/>
  <c r="I64" i="1"/>
  <c r="I58" i="1"/>
  <c r="I53" i="1"/>
  <c r="I48" i="1"/>
  <c r="I42" i="1"/>
  <c r="I36" i="1"/>
  <c r="I329" i="1"/>
  <c r="I306" i="1"/>
  <c r="I265" i="1"/>
  <c r="I233" i="1"/>
  <c r="I201" i="1"/>
  <c r="I346" i="1"/>
  <c r="I328" i="1"/>
  <c r="I305" i="1"/>
  <c r="I291" i="1"/>
  <c r="I273" i="1"/>
  <c r="I250" i="1"/>
  <c r="I372" i="1"/>
  <c r="I364" i="1"/>
  <c r="I341" i="1"/>
  <c r="I332" i="1"/>
  <c r="I363" i="1"/>
  <c r="I354" i="1"/>
  <c r="I345" i="1"/>
  <c r="I336" i="1"/>
  <c r="I331" i="1"/>
  <c r="I322" i="1"/>
  <c r="I313" i="1"/>
  <c r="I304" i="1"/>
  <c r="I299" i="1"/>
  <c r="I290" i="1"/>
  <c r="I281" i="1"/>
  <c r="I272" i="1"/>
  <c r="I267" i="1"/>
  <c r="I258" i="1"/>
  <c r="I249" i="1"/>
  <c r="I240" i="1"/>
  <c r="I235" i="1"/>
  <c r="I226" i="1"/>
  <c r="I217" i="1"/>
  <c r="I208" i="1"/>
  <c r="I203" i="1"/>
  <c r="I194" i="1"/>
  <c r="I185" i="1"/>
  <c r="I176" i="1"/>
  <c r="I171" i="1"/>
  <c r="I162" i="1"/>
  <c r="I153" i="1"/>
  <c r="I349" i="1"/>
  <c r="I340" i="1"/>
  <c r="I335" i="1"/>
  <c r="I326" i="1"/>
  <c r="I317" i="1"/>
  <c r="I308" i="1"/>
  <c r="I303" i="1"/>
  <c r="I294" i="1"/>
  <c r="I285" i="1"/>
  <c r="I276" i="1"/>
  <c r="I271" i="1"/>
  <c r="I262" i="1"/>
  <c r="I253" i="1"/>
  <c r="I244" i="1"/>
  <c r="I239" i="1"/>
  <c r="I230" i="1"/>
  <c r="I221" i="1"/>
  <c r="I212" i="1"/>
  <c r="I207" i="1"/>
  <c r="I198" i="1"/>
  <c r="I189" i="1"/>
  <c r="I180" i="1"/>
  <c r="I175" i="1"/>
  <c r="I166" i="1"/>
  <c r="I157" i="1"/>
  <c r="I148" i="1"/>
  <c r="I142" i="1"/>
  <c r="I137" i="1"/>
  <c r="I132" i="1"/>
  <c r="I126" i="1"/>
  <c r="I121" i="1"/>
  <c r="I116" i="1"/>
  <c r="I110" i="1"/>
  <c r="I105" i="1"/>
  <c r="I100" i="1"/>
  <c r="I94" i="1"/>
  <c r="I89" i="1"/>
  <c r="I84" i="1"/>
  <c r="I78" i="1"/>
  <c r="I73" i="1"/>
  <c r="I68" i="1"/>
  <c r="I62" i="1"/>
  <c r="I57" i="1"/>
  <c r="I52" i="1"/>
  <c r="I46" i="1"/>
  <c r="I34" i="1"/>
  <c r="I28" i="1"/>
  <c r="I41" i="1"/>
  <c r="I37" i="1"/>
  <c r="I33" i="1"/>
  <c r="I29" i="1"/>
  <c r="I147" i="1"/>
  <c r="I143" i="1"/>
  <c r="I139" i="1"/>
  <c r="I135" i="1"/>
  <c r="I131" i="1"/>
  <c r="I127" i="1"/>
  <c r="I123" i="1"/>
  <c r="I119" i="1"/>
  <c r="I115" i="1"/>
  <c r="I111" i="1"/>
  <c r="I107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19" i="1"/>
  <c r="I26" i="1"/>
  <c r="I18" i="1"/>
  <c r="I14" i="1"/>
  <c r="I10" i="1"/>
  <c r="I23" i="1"/>
  <c r="I15" i="1"/>
  <c r="I25" i="1"/>
  <c r="I21" i="1"/>
  <c r="I17" i="1"/>
  <c r="I13" i="1"/>
  <c r="I9" i="1"/>
  <c r="I5" i="1"/>
  <c r="I11" i="1"/>
  <c r="I24" i="1"/>
  <c r="I20" i="1"/>
  <c r="I16" i="1"/>
  <c r="I12" i="1"/>
  <c r="I7" i="1"/>
  <c r="I8" i="1"/>
  <c r="H11" i="1"/>
  <c r="H12" i="1"/>
  <c r="H8" i="1"/>
  <c r="H7" i="1"/>
  <c r="H5" i="1"/>
  <c r="H13" i="1" l="1"/>
  <c r="H14" i="1"/>
  <c r="H15" i="1" l="1"/>
  <c r="H16" i="1"/>
  <c r="H17" i="1" l="1"/>
  <c r="H18" i="1"/>
  <c r="H19" i="1" l="1"/>
  <c r="H20" i="1"/>
  <c r="H21" i="1" l="1"/>
  <c r="H22" i="1"/>
  <c r="H23" i="1" l="1"/>
  <c r="H24" i="1"/>
  <c r="H25" i="1" l="1"/>
  <c r="H26" i="1"/>
  <c r="H27" i="1" l="1"/>
  <c r="H28" i="1"/>
  <c r="H29" i="1" l="1"/>
  <c r="H30" i="1"/>
  <c r="H31" i="1" l="1"/>
  <c r="H32" i="1"/>
  <c r="H33" i="1" l="1"/>
  <c r="H34" i="1"/>
  <c r="H35" i="1" l="1"/>
  <c r="H36" i="1"/>
  <c r="H37" i="1" l="1"/>
  <c r="H38" i="1"/>
  <c r="H39" i="1" l="1"/>
  <c r="H40" i="1"/>
  <c r="H41" i="1" l="1"/>
  <c r="H42" i="1"/>
  <c r="H43" i="1" l="1"/>
  <c r="H44" i="1"/>
  <c r="H45" i="1" l="1"/>
  <c r="H46" i="1"/>
  <c r="H47" i="1" l="1"/>
  <c r="H48" i="1"/>
  <c r="H49" i="1" l="1"/>
  <c r="H50" i="1"/>
  <c r="H51" i="1" l="1"/>
  <c r="H52" i="1"/>
  <c r="H53" i="1" l="1"/>
  <c r="H54" i="1"/>
  <c r="H55" i="1" l="1"/>
  <c r="H56" i="1"/>
  <c r="H57" i="1" l="1"/>
  <c r="H58" i="1"/>
  <c r="H59" i="1" l="1"/>
  <c r="H60" i="1"/>
  <c r="H61" i="1" l="1"/>
  <c r="H62" i="1"/>
  <c r="H63" i="1" l="1"/>
  <c r="H64" i="1"/>
  <c r="H65" i="1" l="1"/>
  <c r="H66" i="1"/>
  <c r="H67" i="1" l="1"/>
  <c r="H68" i="1"/>
  <c r="H69" i="1" l="1"/>
  <c r="H70" i="1"/>
  <c r="H71" i="1" l="1"/>
  <c r="H72" i="1"/>
  <c r="H73" i="1" l="1"/>
  <c r="H74" i="1"/>
  <c r="H75" i="1" l="1"/>
  <c r="H76" i="1"/>
  <c r="H77" i="1" l="1"/>
  <c r="H78" i="1"/>
  <c r="H79" i="1" l="1"/>
  <c r="H80" i="1"/>
  <c r="H81" i="1" l="1"/>
  <c r="H82" i="1"/>
  <c r="H83" i="1" l="1"/>
  <c r="H84" i="1"/>
  <c r="H85" i="1" l="1"/>
  <c r="H86" i="1"/>
  <c r="H87" i="1" l="1"/>
  <c r="H88" i="1"/>
  <c r="H89" i="1" l="1"/>
  <c r="H90" i="1"/>
  <c r="H91" i="1" l="1"/>
  <c r="H92" i="1"/>
  <c r="H93" i="1" l="1"/>
  <c r="H94" i="1"/>
  <c r="H95" i="1" l="1"/>
  <c r="H96" i="1"/>
  <c r="H97" i="1" l="1"/>
  <c r="H98" i="1"/>
  <c r="H99" i="1" l="1"/>
  <c r="H100" i="1"/>
  <c r="H101" i="1" l="1"/>
  <c r="H102" i="1"/>
  <c r="H103" i="1" l="1"/>
  <c r="H104" i="1"/>
  <c r="H105" i="1" l="1"/>
  <c r="H106" i="1"/>
  <c r="H107" i="1" l="1"/>
  <c r="H108" i="1"/>
  <c r="H109" i="1" l="1"/>
  <c r="H110" i="1"/>
  <c r="H111" i="1" l="1"/>
  <c r="H112" i="1"/>
  <c r="H113" i="1" l="1"/>
  <c r="H114" i="1"/>
  <c r="H115" i="1" l="1"/>
  <c r="H116" i="1"/>
  <c r="H117" i="1" l="1"/>
  <c r="H118" i="1"/>
  <c r="H119" i="1" l="1"/>
  <c r="H120" i="1"/>
  <c r="H121" i="1" l="1"/>
  <c r="H122" i="1"/>
  <c r="H123" i="1" l="1"/>
  <c r="H124" i="1"/>
  <c r="H125" i="1" l="1"/>
  <c r="H126" i="1"/>
  <c r="H127" i="1" l="1"/>
  <c r="H128" i="1"/>
  <c r="H129" i="1" l="1"/>
  <c r="H130" i="1"/>
  <c r="H131" i="1" l="1"/>
  <c r="H132" i="1"/>
  <c r="H133" i="1" l="1"/>
  <c r="H134" i="1"/>
  <c r="H135" i="1" l="1"/>
  <c r="H136" i="1"/>
  <c r="H137" i="1" l="1"/>
  <c r="H138" i="1"/>
  <c r="H139" i="1" l="1"/>
  <c r="H140" i="1"/>
  <c r="H141" i="1" l="1"/>
  <c r="H142" i="1"/>
  <c r="H143" i="1" l="1"/>
  <c r="H144" i="1"/>
  <c r="H145" i="1" l="1"/>
  <c r="H146" i="1"/>
  <c r="H147" i="1" l="1"/>
  <c r="H148" i="1"/>
  <c r="H149" i="1" l="1"/>
  <c r="H150" i="1"/>
  <c r="H151" i="1" l="1"/>
  <c r="H152" i="1"/>
  <c r="H153" i="1" l="1"/>
  <c r="H154" i="1"/>
  <c r="H155" i="1" l="1"/>
  <c r="H156" i="1"/>
  <c r="H157" i="1" l="1"/>
  <c r="H158" i="1"/>
  <c r="H159" i="1" l="1"/>
  <c r="H160" i="1"/>
  <c r="H161" i="1" l="1"/>
  <c r="H162" i="1"/>
  <c r="H163" i="1" l="1"/>
  <c r="H164" i="1"/>
  <c r="H165" i="1" l="1"/>
  <c r="H166" i="1"/>
  <c r="H167" i="1" l="1"/>
  <c r="H168" i="1"/>
  <c r="H169" i="1" l="1"/>
  <c r="H170" i="1"/>
  <c r="H171" i="1" l="1"/>
  <c r="H172" i="1"/>
  <c r="H173" i="1" l="1"/>
  <c r="H174" i="1"/>
  <c r="H175" i="1" l="1"/>
  <c r="H176" i="1"/>
  <c r="H177" i="1" l="1"/>
  <c r="H178" i="1"/>
  <c r="H179" i="1" l="1"/>
  <c r="H180" i="1"/>
  <c r="H181" i="1" l="1"/>
  <c r="H182" i="1"/>
  <c r="H183" i="1" l="1"/>
  <c r="H184" i="1"/>
  <c r="H185" i="1" l="1"/>
  <c r="H186" i="1"/>
  <c r="H187" i="1" l="1"/>
  <c r="H188" i="1"/>
  <c r="H189" i="1" l="1"/>
  <c r="H190" i="1"/>
  <c r="H191" i="1" l="1"/>
  <c r="H192" i="1"/>
  <c r="H193" i="1" l="1"/>
  <c r="H194" i="1"/>
  <c r="H195" i="1" l="1"/>
  <c r="H196" i="1"/>
  <c r="H197" i="1" l="1"/>
  <c r="H198" i="1"/>
  <c r="H199" i="1" l="1"/>
  <c r="H200" i="1"/>
  <c r="H201" i="1" l="1"/>
  <c r="H202" i="1"/>
  <c r="H203" i="1" l="1"/>
  <c r="H204" i="1"/>
  <c r="H205" i="1" l="1"/>
  <c r="H206" i="1"/>
  <c r="H207" i="1" l="1"/>
  <c r="H208" i="1"/>
  <c r="H209" i="1" l="1"/>
  <c r="H210" i="1"/>
  <c r="H211" i="1" l="1"/>
  <c r="H212" i="1"/>
  <c r="H213" i="1" l="1"/>
  <c r="H214" i="1"/>
  <c r="H215" i="1" l="1"/>
  <c r="H216" i="1"/>
  <c r="H217" i="1" l="1"/>
  <c r="H218" i="1"/>
  <c r="H219" i="1" l="1"/>
  <c r="H220" i="1"/>
  <c r="H221" i="1" l="1"/>
  <c r="H222" i="1"/>
  <c r="H223" i="1" l="1"/>
  <c r="H224" i="1"/>
  <c r="H225" i="1" l="1"/>
  <c r="H226" i="1"/>
  <c r="H227" i="1" l="1"/>
  <c r="H228" i="1"/>
  <c r="H229" i="1" l="1"/>
  <c r="H230" i="1"/>
  <c r="H231" i="1" l="1"/>
  <c r="H232" i="1"/>
  <c r="H233" i="1" l="1"/>
  <c r="H234" i="1"/>
  <c r="H235" i="1" l="1"/>
  <c r="H236" i="1"/>
  <c r="H237" i="1" l="1"/>
  <c r="H238" i="1"/>
  <c r="H239" i="1" l="1"/>
  <c r="H240" i="1"/>
  <c r="H241" i="1" l="1"/>
  <c r="H242" i="1"/>
  <c r="H243" i="1" l="1"/>
  <c r="H244" i="1"/>
  <c r="H245" i="1" l="1"/>
  <c r="H246" i="1"/>
  <c r="H247" i="1" l="1"/>
  <c r="H248" i="1"/>
  <c r="H249" i="1" l="1"/>
  <c r="H250" i="1"/>
  <c r="H251" i="1" l="1"/>
  <c r="H252" i="1"/>
  <c r="H253" i="1" l="1"/>
  <c r="H254" i="1"/>
  <c r="H255" i="1" l="1"/>
  <c r="H256" i="1"/>
  <c r="H257" i="1" l="1"/>
  <c r="H258" i="1"/>
  <c r="H259" i="1" l="1"/>
  <c r="H260" i="1"/>
  <c r="H261" i="1" l="1"/>
  <c r="H262" i="1"/>
  <c r="H263" i="1" l="1"/>
  <c r="H264" i="1"/>
  <c r="H265" i="1" l="1"/>
  <c r="H266" i="1"/>
  <c r="H267" i="1" l="1"/>
  <c r="H268" i="1"/>
  <c r="H270" i="1" l="1"/>
  <c r="H269" i="1"/>
  <c r="H271" i="1" l="1"/>
  <c r="H272" i="1"/>
  <c r="H274" i="1" l="1"/>
  <c r="H273" i="1"/>
  <c r="H275" i="1" l="1"/>
  <c r="H276" i="1"/>
  <c r="H277" i="1" l="1"/>
  <c r="H278" i="1"/>
  <c r="H279" i="1" l="1"/>
  <c r="H280" i="1"/>
  <c r="H282" i="1" l="1"/>
  <c r="H281" i="1"/>
  <c r="H283" i="1" l="1"/>
  <c r="H284" i="1"/>
  <c r="H285" i="1" l="1"/>
  <c r="H286" i="1"/>
  <c r="H287" i="1" l="1"/>
  <c r="H288" i="1"/>
  <c r="H289" i="1" l="1"/>
  <c r="H290" i="1"/>
  <c r="H291" i="1" l="1"/>
  <c r="H292" i="1"/>
  <c r="H293" i="1" l="1"/>
  <c r="H294" i="1"/>
  <c r="H295" i="1" l="1"/>
  <c r="H296" i="1"/>
  <c r="H297" i="1" l="1"/>
  <c r="H298" i="1"/>
  <c r="H299" i="1" l="1"/>
  <c r="H300" i="1"/>
  <c r="H301" i="1" l="1"/>
  <c r="H302" i="1"/>
  <c r="H303" i="1" l="1"/>
  <c r="H304" i="1"/>
  <c r="H305" i="1" l="1"/>
  <c r="H306" i="1"/>
  <c r="H307" i="1" l="1"/>
  <c r="H308" i="1"/>
  <c r="H309" i="1" l="1"/>
  <c r="H310" i="1"/>
  <c r="H311" i="1" l="1"/>
  <c r="H312" i="1"/>
  <c r="H313" i="1" l="1"/>
  <c r="H314" i="1"/>
  <c r="H315" i="1" l="1"/>
  <c r="H316" i="1"/>
  <c r="H317" i="1" l="1"/>
  <c r="H318" i="1"/>
  <c r="H319" i="1" l="1"/>
  <c r="H320" i="1"/>
  <c r="H321" i="1" l="1"/>
  <c r="H322" i="1"/>
  <c r="H323" i="1" l="1"/>
  <c r="H324" i="1"/>
  <c r="H326" i="1" l="1"/>
  <c r="H325" i="1"/>
  <c r="H327" i="1" l="1"/>
  <c r="H328" i="1"/>
  <c r="H329" i="1" l="1"/>
  <c r="H330" i="1"/>
  <c r="H331" i="1" l="1"/>
  <c r="H332" i="1"/>
  <c r="H333" i="1" l="1"/>
  <c r="H334" i="1"/>
  <c r="H335" i="1" l="1"/>
  <c r="H336" i="1"/>
  <c r="H338" i="1" l="1"/>
  <c r="H337" i="1"/>
  <c r="H339" i="1" l="1"/>
  <c r="H340" i="1"/>
  <c r="H341" i="1" l="1"/>
  <c r="H342" i="1"/>
  <c r="H343" i="1" l="1"/>
  <c r="H344" i="1"/>
  <c r="H346" i="1" l="1"/>
  <c r="H345" i="1"/>
  <c r="H347" i="1" l="1"/>
  <c r="H348" i="1"/>
  <c r="H349" i="1" l="1"/>
  <c r="H350" i="1"/>
  <c r="H351" i="1" l="1"/>
  <c r="H352" i="1"/>
  <c r="H353" i="1" l="1"/>
  <c r="H354" i="1"/>
  <c r="H355" i="1" l="1"/>
  <c r="H356" i="1"/>
  <c r="H357" i="1" l="1"/>
  <c r="H358" i="1"/>
  <c r="H359" i="1" l="1"/>
  <c r="H360" i="1"/>
  <c r="H361" i="1" l="1"/>
  <c r="H362" i="1"/>
  <c r="H363" i="1" l="1"/>
  <c r="H364" i="1"/>
  <c r="H365" i="1" l="1"/>
  <c r="H366" i="1"/>
  <c r="H367" i="1" l="1"/>
  <c r="H368" i="1"/>
  <c r="H369" i="1" l="1"/>
  <c r="H370" i="1"/>
  <c r="H371" i="1" l="1"/>
  <c r="H372" i="1"/>
  <c r="H373" i="1" l="1"/>
  <c r="H374" i="1"/>
  <c r="H375" i="1" l="1"/>
  <c r="H376" i="1"/>
  <c r="H377" i="1" l="1"/>
  <c r="H378" i="1"/>
  <c r="H379" i="1" l="1"/>
  <c r="H380" i="1"/>
  <c r="H381" i="1" l="1"/>
  <c r="H382" i="1"/>
  <c r="H383" i="1" l="1"/>
  <c r="H384" i="1"/>
  <c r="H385" i="1" l="1"/>
  <c r="H386" i="1"/>
  <c r="H387" i="1" l="1"/>
  <c r="H388" i="1"/>
  <c r="H390" i="1" l="1"/>
  <c r="H389" i="1"/>
  <c r="H391" i="1" l="1"/>
  <c r="H392" i="1"/>
  <c r="H393" i="1" l="1"/>
  <c r="H394" i="1"/>
  <c r="H395" i="1" l="1"/>
  <c r="H396" i="1"/>
  <c r="H398" i="1" l="1"/>
  <c r="H397" i="1"/>
  <c r="H399" i="1" l="1"/>
  <c r="H400" i="1"/>
  <c r="H402" i="1" l="1"/>
  <c r="H401" i="1"/>
  <c r="H403" i="1" l="1"/>
  <c r="H404" i="1"/>
  <c r="H406" i="1" l="1"/>
  <c r="H405" i="1"/>
  <c r="H407" i="1" l="1"/>
  <c r="H408" i="1"/>
  <c r="H410" i="1" l="1"/>
  <c r="H409" i="1"/>
  <c r="H411" i="1" l="1"/>
  <c r="H412" i="1"/>
  <c r="H413" i="1" l="1"/>
  <c r="H414" i="1"/>
  <c r="H415" i="1" l="1"/>
  <c r="H416" i="1"/>
  <c r="H417" i="1" l="1"/>
  <c r="H418" i="1"/>
  <c r="H419" i="1" l="1"/>
  <c r="H420" i="1"/>
  <c r="H421" i="1" l="1"/>
  <c r="H422" i="1"/>
  <c r="H423" i="1" l="1"/>
  <c r="H424" i="1"/>
  <c r="H425" i="1" l="1"/>
  <c r="H426" i="1"/>
  <c r="H427" i="1" l="1"/>
  <c r="H428" i="1"/>
  <c r="H429" i="1" l="1"/>
  <c r="H430" i="1"/>
  <c r="H431" i="1" l="1"/>
  <c r="H432" i="1"/>
  <c r="H434" i="1" l="1"/>
  <c r="H433" i="1"/>
  <c r="H435" i="1" l="1"/>
  <c r="H436" i="1"/>
  <c r="H437" i="1" l="1"/>
  <c r="H438" i="1"/>
  <c r="H439" i="1" l="1"/>
  <c r="H440" i="1"/>
  <c r="H441" i="1" l="1"/>
  <c r="H442" i="1"/>
  <c r="H443" i="1" l="1"/>
  <c r="H444" i="1"/>
  <c r="H445" i="1" l="1"/>
  <c r="H446" i="1"/>
  <c r="H447" i="1" l="1"/>
  <c r="H448" i="1"/>
  <c r="H449" i="1" l="1"/>
  <c r="H450" i="1"/>
  <c r="H451" i="1" l="1"/>
  <c r="H452" i="1"/>
  <c r="H454" i="1" l="1"/>
  <c r="H453" i="1"/>
  <c r="H455" i="1" l="1"/>
  <c r="H456" i="1"/>
  <c r="H457" i="1" l="1"/>
  <c r="H458" i="1"/>
  <c r="H459" i="1" l="1"/>
  <c r="H460" i="1"/>
  <c r="H462" i="1" l="1"/>
  <c r="H461" i="1"/>
  <c r="H463" i="1" l="1"/>
  <c r="H464" i="1"/>
  <c r="H466" i="1" l="1"/>
  <c r="H465" i="1"/>
  <c r="H467" i="1" l="1"/>
  <c r="H468" i="1"/>
  <c r="H470" i="1" l="1"/>
  <c r="H469" i="1"/>
  <c r="H471" i="1" l="1"/>
  <c r="H472" i="1"/>
  <c r="H474" i="1" l="1"/>
  <c r="H473" i="1"/>
  <c r="H475" i="1" l="1"/>
  <c r="H476" i="1"/>
  <c r="H477" i="1" l="1"/>
  <c r="H478" i="1"/>
  <c r="H479" i="1" l="1"/>
  <c r="H480" i="1"/>
  <c r="H482" i="1" l="1"/>
  <c r="H481" i="1"/>
  <c r="H483" i="1" l="1"/>
  <c r="H484" i="1"/>
  <c r="H485" i="1" l="1"/>
  <c r="H486" i="1"/>
  <c r="H487" i="1" l="1"/>
  <c r="H488" i="1"/>
  <c r="H489" i="1" l="1"/>
  <c r="H490" i="1"/>
  <c r="H491" i="1" l="1"/>
  <c r="H492" i="1"/>
  <c r="H493" i="1" l="1"/>
  <c r="H494" i="1"/>
  <c r="H495" i="1" l="1"/>
  <c r="H496" i="1"/>
  <c r="H497" i="1" l="1"/>
  <c r="H498" i="1"/>
  <c r="H499" i="1" l="1"/>
  <c r="H500" i="1"/>
  <c r="H501" i="1" l="1"/>
  <c r="H502" i="1"/>
  <c r="H503" i="1" l="1"/>
  <c r="H504" i="1"/>
  <c r="H505" i="1" l="1"/>
  <c r="H506" i="1"/>
  <c r="H507" i="1" l="1"/>
  <c r="H508" i="1"/>
  <c r="H509" i="1" l="1"/>
  <c r="H510" i="1"/>
  <c r="H511" i="1" l="1"/>
  <c r="H512" i="1"/>
  <c r="H513" i="1" l="1"/>
  <c r="H514" i="1"/>
  <c r="H515" i="1" l="1"/>
  <c r="H516" i="1"/>
  <c r="H518" i="1" l="1"/>
  <c r="H517" i="1"/>
  <c r="H519" i="1" l="1"/>
  <c r="H520" i="1"/>
  <c r="H521" i="1" l="1"/>
  <c r="H522" i="1"/>
  <c r="H523" i="1" l="1"/>
  <c r="H524" i="1"/>
  <c r="H526" i="1" l="1"/>
  <c r="H525" i="1"/>
  <c r="H527" i="1" l="1"/>
  <c r="H528" i="1"/>
  <c r="H530" i="1" l="1"/>
  <c r="H529" i="1"/>
  <c r="H531" i="1" l="1"/>
  <c r="H532" i="1"/>
  <c r="H534" i="1" l="1"/>
  <c r="H533" i="1"/>
  <c r="H535" i="1" l="1"/>
  <c r="H536" i="1"/>
  <c r="H537" i="1" l="1"/>
  <c r="H538" i="1"/>
  <c r="H539" i="1" l="1"/>
  <c r="H540" i="1"/>
  <c r="H541" i="1" l="1"/>
  <c r="H542" i="1"/>
  <c r="H543" i="1" l="1"/>
  <c r="H544" i="1"/>
  <c r="H546" i="1" l="1"/>
  <c r="H545" i="1"/>
  <c r="H547" i="1" l="1"/>
  <c r="H548" i="1"/>
  <c r="H549" i="1" l="1"/>
  <c r="H550" i="1"/>
  <c r="H551" i="1" l="1"/>
  <c r="H552" i="1"/>
  <c r="H553" i="1" l="1"/>
  <c r="H554" i="1"/>
  <c r="H555" i="1" l="1"/>
  <c r="H556" i="1"/>
  <c r="H557" i="1" l="1"/>
  <c r="H558" i="1"/>
  <c r="H559" i="1" l="1"/>
  <c r="H560" i="1"/>
  <c r="H561" i="1" l="1"/>
  <c r="H562" i="1"/>
  <c r="H563" i="1" l="1"/>
  <c r="H564" i="1"/>
  <c r="H565" i="1" l="1"/>
  <c r="H566" i="1"/>
  <c r="H567" i="1" l="1"/>
  <c r="H568" i="1"/>
  <c r="H569" i="1" l="1"/>
  <c r="H570" i="1"/>
  <c r="H571" i="1" l="1"/>
  <c r="H572" i="1"/>
  <c r="H573" i="1" l="1"/>
  <c r="H574" i="1"/>
  <c r="H575" i="1" l="1"/>
  <c r="H576" i="1"/>
  <c r="H577" i="1" l="1"/>
  <c r="H578" i="1"/>
  <c r="H579" i="1" l="1"/>
  <c r="H580" i="1"/>
  <c r="H582" i="1" l="1"/>
  <c r="H581" i="1"/>
  <c r="H583" i="1" l="1"/>
  <c r="H584" i="1"/>
  <c r="H585" i="1" l="1"/>
  <c r="H586" i="1"/>
  <c r="H587" i="1" l="1"/>
  <c r="H588" i="1"/>
  <c r="H589" i="1" l="1"/>
  <c r="H590" i="1"/>
  <c r="H591" i="1" l="1"/>
  <c r="H592" i="1"/>
  <c r="H594" i="1" l="1"/>
  <c r="H593" i="1"/>
  <c r="H595" i="1" l="1"/>
  <c r="H596" i="1"/>
  <c r="H598" i="1" l="1"/>
  <c r="H597" i="1"/>
  <c r="H599" i="1" l="1"/>
  <c r="H600" i="1"/>
  <c r="H601" i="1" l="1"/>
  <c r="H602" i="1"/>
  <c r="H603" i="1" l="1"/>
  <c r="H604" i="1"/>
  <c r="H605" i="1" l="1"/>
  <c r="H606" i="1"/>
  <c r="H607" i="1" l="1"/>
  <c r="H608" i="1"/>
  <c r="H610" i="1" l="1"/>
  <c r="H609" i="1"/>
  <c r="H611" i="1" l="1"/>
  <c r="H612" i="1"/>
  <c r="H613" i="1" l="1"/>
  <c r="H614" i="1"/>
  <c r="H615" i="1" l="1"/>
  <c r="H616" i="1"/>
  <c r="H617" i="1" l="1"/>
  <c r="H618" i="1"/>
  <c r="H619" i="1" l="1"/>
  <c r="H620" i="1"/>
  <c r="H621" i="1" l="1"/>
  <c r="H622" i="1"/>
  <c r="H623" i="1" l="1"/>
  <c r="H624" i="1"/>
  <c r="H625" i="1" l="1"/>
  <c r="H626" i="1"/>
  <c r="H627" i="1" l="1"/>
  <c r="H628" i="1"/>
  <c r="H629" i="1" l="1"/>
  <c r="H630" i="1"/>
  <c r="H631" i="1" l="1"/>
  <c r="H632" i="1"/>
  <c r="H633" i="1" l="1"/>
  <c r="H634" i="1"/>
  <c r="H635" i="1" l="1"/>
  <c r="H636" i="1"/>
  <c r="H637" i="1" l="1"/>
  <c r="H638" i="1"/>
  <c r="H639" i="1" l="1"/>
  <c r="H640" i="1"/>
  <c r="H641" i="1" l="1"/>
  <c r="H642" i="1"/>
  <c r="H643" i="1" l="1"/>
  <c r="H644" i="1"/>
  <c r="H646" i="1" l="1"/>
  <c r="H645" i="1"/>
  <c r="H647" i="1" l="1"/>
  <c r="H648" i="1"/>
  <c r="H649" i="1" l="1"/>
  <c r="H650" i="1"/>
  <c r="H651" i="1" l="1"/>
  <c r="H652" i="1"/>
  <c r="H653" i="1" l="1"/>
  <c r="H654" i="1"/>
  <c r="H655" i="1" l="1"/>
  <c r="H656" i="1"/>
  <c r="H658" i="1" l="1"/>
  <c r="H657" i="1"/>
  <c r="H659" i="1" l="1"/>
  <c r="H660" i="1"/>
  <c r="H662" i="1" l="1"/>
  <c r="H661" i="1"/>
  <c r="H663" i="1" l="1"/>
  <c r="H664" i="1"/>
  <c r="H666" i="1" l="1"/>
  <c r="H665" i="1"/>
  <c r="H667" i="1" l="1"/>
  <c r="H668" i="1"/>
  <c r="H669" i="1" l="1"/>
  <c r="H670" i="1"/>
  <c r="H671" i="1" l="1"/>
  <c r="H672" i="1"/>
  <c r="H674" i="1" l="1"/>
  <c r="H673" i="1"/>
  <c r="H675" i="1" l="1"/>
  <c r="H676" i="1"/>
  <c r="H678" i="1" l="1"/>
  <c r="H677" i="1"/>
  <c r="H679" i="1" l="1"/>
  <c r="H680" i="1"/>
  <c r="H681" i="1" l="1"/>
  <c r="H682" i="1"/>
  <c r="H683" i="1" l="1"/>
  <c r="H684" i="1"/>
  <c r="H685" i="1" l="1"/>
  <c r="H686" i="1"/>
  <c r="H687" i="1" l="1"/>
  <c r="H688" i="1"/>
  <c r="H689" i="1" l="1"/>
  <c r="H690" i="1"/>
  <c r="H691" i="1" l="1"/>
  <c r="H692" i="1"/>
  <c r="H694" i="1" l="1"/>
  <c r="H693" i="1"/>
  <c r="H696" i="1" l="1"/>
  <c r="H695" i="1"/>
  <c r="H697" i="1" l="1"/>
  <c r="H698" i="1"/>
  <c r="H699" i="1" l="1"/>
  <c r="H700" i="1"/>
  <c r="H702" i="1" l="1"/>
  <c r="H701" i="1"/>
  <c r="H704" i="1" l="1"/>
  <c r="H703" i="1"/>
  <c r="H705" i="1" l="1"/>
  <c r="H706" i="1"/>
  <c r="H707" i="1" l="1"/>
  <c r="H708" i="1"/>
  <c r="H710" i="1" l="1"/>
  <c r="H709" i="1"/>
  <c r="H712" i="1" l="1"/>
  <c r="H711" i="1"/>
  <c r="H713" i="1" l="1"/>
  <c r="H714" i="1"/>
  <c r="H715" i="1" l="1"/>
  <c r="H716" i="1"/>
  <c r="H718" i="1" l="1"/>
  <c r="H717" i="1"/>
  <c r="H720" i="1" l="1"/>
  <c r="H719" i="1"/>
  <c r="H722" i="1" l="1"/>
  <c r="H721" i="1"/>
  <c r="H723" i="1" l="1"/>
  <c r="H724" i="1"/>
  <c r="H726" i="1" l="1"/>
  <c r="H725" i="1"/>
  <c r="H728" i="1" l="1"/>
  <c r="H727" i="1"/>
  <c r="H729" i="1" l="1"/>
  <c r="H730" i="1"/>
  <c r="H731" i="1" l="1"/>
  <c r="H732" i="1"/>
  <c r="H734" i="1" l="1"/>
  <c r="H733" i="1"/>
  <c r="H736" i="1" l="1"/>
  <c r="H735" i="1"/>
  <c r="H737" i="1" l="1"/>
  <c r="H738" i="1"/>
  <c r="H739" i="1" l="1"/>
  <c r="H740" i="1"/>
  <c r="H742" i="1" l="1"/>
  <c r="H741" i="1"/>
  <c r="H744" i="1" l="1"/>
  <c r="H743" i="1"/>
  <c r="H746" i="1" l="1"/>
  <c r="H745" i="1"/>
  <c r="H747" i="1" l="1"/>
  <c r="H748" i="1"/>
  <c r="H750" i="1" l="1"/>
  <c r="H749" i="1"/>
  <c r="H752" i="1" l="1"/>
  <c r="H751" i="1"/>
  <c r="H754" i="1" l="1"/>
  <c r="H753" i="1"/>
  <c r="H755" i="1" l="1"/>
  <c r="H756" i="1"/>
  <c r="H758" i="1" l="1"/>
  <c r="H757" i="1"/>
  <c r="H760" i="1" l="1"/>
  <c r="H759" i="1"/>
  <c r="H761" i="1" l="1"/>
  <c r="H762" i="1"/>
  <c r="H763" i="1" l="1"/>
  <c r="H764" i="1"/>
  <c r="H766" i="1" l="1"/>
  <c r="H765" i="1"/>
  <c r="H768" i="1" l="1"/>
  <c r="H767" i="1"/>
  <c r="H769" i="1" l="1"/>
  <c r="H770" i="1"/>
  <c r="H771" i="1" l="1"/>
  <c r="H772" i="1"/>
  <c r="H774" i="1" l="1"/>
  <c r="H773" i="1"/>
  <c r="H776" i="1" l="1"/>
  <c r="H775" i="1"/>
  <c r="H778" i="1" l="1"/>
  <c r="H777" i="1"/>
  <c r="H779" i="1" l="1"/>
  <c r="H780" i="1"/>
  <c r="H782" i="1" l="1"/>
  <c r="H781" i="1"/>
  <c r="H784" i="1" l="1"/>
  <c r="H783" i="1"/>
  <c r="H785" i="1" l="1"/>
  <c r="H786" i="1"/>
  <c r="H787" i="1" l="1"/>
  <c r="H788" i="1"/>
  <c r="H790" i="1" l="1"/>
  <c r="H789" i="1"/>
  <c r="H792" i="1" l="1"/>
  <c r="H791" i="1"/>
  <c r="H794" i="1" l="1"/>
  <c r="H793" i="1"/>
  <c r="H795" i="1" l="1"/>
  <c r="H796" i="1"/>
  <c r="H798" i="1" l="1"/>
  <c r="H797" i="1"/>
  <c r="H800" i="1" l="1"/>
  <c r="H799" i="1"/>
  <c r="H801" i="1" l="1"/>
  <c r="H802" i="1"/>
  <c r="H803" i="1" l="1"/>
  <c r="H804" i="1"/>
  <c r="H806" i="1" l="1"/>
  <c r="H805" i="1"/>
  <c r="H808" i="1" l="1"/>
  <c r="H807" i="1"/>
  <c r="H809" i="1" l="1"/>
  <c r="H810" i="1"/>
  <c r="H811" i="1" l="1"/>
  <c r="H812" i="1"/>
  <c r="H814" i="1" l="1"/>
  <c r="H813" i="1"/>
  <c r="H816" i="1" l="1"/>
  <c r="H815" i="1"/>
  <c r="H818" i="1" l="1"/>
  <c r="H817" i="1"/>
  <c r="H819" i="1" l="1"/>
  <c r="H820" i="1"/>
  <c r="H822" i="1" l="1"/>
  <c r="H821" i="1"/>
  <c r="H824" i="1" l="1"/>
  <c r="H823" i="1"/>
  <c r="H825" i="1" l="1"/>
  <c r="H826" i="1"/>
  <c r="H827" i="1" l="1"/>
  <c r="H828" i="1"/>
  <c r="H830" i="1" l="1"/>
  <c r="H829" i="1"/>
  <c r="H832" i="1" l="1"/>
  <c r="H831" i="1"/>
  <c r="H834" i="1" l="1"/>
  <c r="H833" i="1"/>
  <c r="H835" i="1" l="1"/>
  <c r="H836" i="1"/>
  <c r="H838" i="1" l="1"/>
  <c r="H837" i="1"/>
  <c r="H840" i="1" l="1"/>
  <c r="H839" i="1"/>
  <c r="H841" i="1" l="1"/>
  <c r="H842" i="1"/>
  <c r="H843" i="1" l="1"/>
  <c r="H844" i="1"/>
  <c r="H846" i="1" l="1"/>
  <c r="H845" i="1"/>
  <c r="H848" i="1" l="1"/>
  <c r="H847" i="1"/>
  <c r="H849" i="1" l="1"/>
  <c r="H850" i="1"/>
  <c r="H851" i="1" l="1"/>
  <c r="H852" i="1"/>
  <c r="H854" i="1" l="1"/>
  <c r="H853" i="1"/>
  <c r="H856" i="1" l="1"/>
  <c r="H855" i="1"/>
  <c r="H858" i="1" l="1"/>
  <c r="H857" i="1"/>
  <c r="H859" i="1" l="1"/>
  <c r="H860" i="1"/>
  <c r="H862" i="1" l="1"/>
  <c r="H861" i="1"/>
  <c r="H864" i="1" l="1"/>
  <c r="H863" i="1"/>
  <c r="H865" i="1" l="1"/>
  <c r="H866" i="1"/>
  <c r="H867" i="1" l="1"/>
  <c r="H868" i="1"/>
  <c r="H870" i="1" l="1"/>
  <c r="H869" i="1"/>
  <c r="H872" i="1" l="1"/>
  <c r="H871" i="1"/>
  <c r="H874" i="1" l="1"/>
  <c r="H873" i="1"/>
  <c r="H875" i="1" l="1"/>
  <c r="H876" i="1"/>
  <c r="H878" i="1" l="1"/>
  <c r="H877" i="1"/>
  <c r="H880" i="1" l="1"/>
  <c r="H879" i="1"/>
  <c r="H881" i="1" l="1"/>
  <c r="H882" i="1"/>
  <c r="H883" i="1" l="1"/>
  <c r="H884" i="1"/>
  <c r="H886" i="1" l="1"/>
  <c r="H885" i="1"/>
  <c r="H888" i="1" l="1"/>
  <c r="H887" i="1"/>
  <c r="H889" i="1" l="1"/>
  <c r="H890" i="1"/>
  <c r="H891" i="1" l="1"/>
  <c r="H892" i="1"/>
  <c r="H894" i="1" l="1"/>
  <c r="H893" i="1"/>
  <c r="H896" i="1" l="1"/>
  <c r="H895" i="1"/>
  <c r="H898" i="1" l="1"/>
  <c r="H897" i="1"/>
  <c r="H899" i="1" l="1"/>
  <c r="H900" i="1"/>
  <c r="H902" i="1" l="1"/>
  <c r="H901" i="1"/>
  <c r="H904" i="1" l="1"/>
  <c r="H903" i="1"/>
  <c r="H905" i="1" l="1"/>
  <c r="H906" i="1"/>
  <c r="H907" i="1" l="1"/>
  <c r="H908" i="1"/>
  <c r="H910" i="1" l="1"/>
  <c r="H909" i="1"/>
  <c r="H912" i="1" l="1"/>
  <c r="H911" i="1"/>
  <c r="H914" i="1" l="1"/>
  <c r="H913" i="1"/>
  <c r="H915" i="1" l="1"/>
  <c r="H916" i="1"/>
  <c r="H918" i="1" l="1"/>
  <c r="H917" i="1"/>
  <c r="H920" i="1" l="1"/>
  <c r="H919" i="1"/>
  <c r="H921" i="1" l="1"/>
  <c r="H922" i="1"/>
  <c r="H923" i="1" l="1"/>
  <c r="H924" i="1"/>
  <c r="H926" i="1" l="1"/>
  <c r="H925" i="1"/>
  <c r="H928" i="1" l="1"/>
  <c r="H927" i="1"/>
  <c r="H930" i="1" l="1"/>
  <c r="H929" i="1"/>
  <c r="H931" i="1" l="1"/>
  <c r="H932" i="1"/>
  <c r="H934" i="1" l="1"/>
  <c r="H933" i="1"/>
  <c r="H936" i="1" l="1"/>
  <c r="H935" i="1"/>
  <c r="H937" i="1" l="1"/>
  <c r="H938" i="1"/>
  <c r="H939" i="1" l="1"/>
  <c r="H940" i="1"/>
  <c r="H942" i="1" l="1"/>
  <c r="H941" i="1"/>
  <c r="H944" i="1" l="1"/>
  <c r="H943" i="1"/>
  <c r="H946" i="1" l="1"/>
  <c r="H945" i="1"/>
  <c r="H947" i="1" l="1"/>
  <c r="H948" i="1"/>
  <c r="H950" i="1" l="1"/>
  <c r="H949" i="1"/>
  <c r="H952" i="1" l="1"/>
  <c r="H951" i="1"/>
  <c r="H953" i="1" l="1"/>
  <c r="H954" i="1"/>
  <c r="H955" i="1" l="1"/>
  <c r="H956" i="1"/>
  <c r="H958" i="1" l="1"/>
  <c r="H957" i="1"/>
  <c r="H960" i="1" l="1"/>
  <c r="H959" i="1"/>
  <c r="H961" i="1" l="1"/>
  <c r="H962" i="1"/>
  <c r="H963" i="1" l="1"/>
  <c r="H964" i="1"/>
  <c r="H966" i="1" l="1"/>
  <c r="H965" i="1"/>
  <c r="H968" i="1" l="1"/>
  <c r="H969" i="1" s="1"/>
  <c r="H96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<sst xmlns="http://schemas.openxmlformats.org/spreadsheetml/2006/main" count="1572" uniqueCount="352">
  <si>
    <t>2023-12-07 11:16:21.008891</t>
  </si>
  <si>
    <t>2023-12-07 11:16:21.010899</t>
  </si>
  <si>
    <t>2023-12-07 11:16:21.011112</t>
  </si>
  <si>
    <t>2023-12-07 11:16:21.025892</t>
  </si>
  <si>
    <t>2023-12-07 11:16:21.026890</t>
  </si>
  <si>
    <t>2023-12-07 11:16:21.027085</t>
  </si>
  <si>
    <t>2023-12-07 11:16:21.038581</t>
  </si>
  <si>
    <t>2023-12-07 11:16:21.039304</t>
  </si>
  <si>
    <t>2023-12-07 11:16:21.039579</t>
  </si>
  <si>
    <t>2023-12-07 11:16:21.054027</t>
  </si>
  <si>
    <t>2023-12-07 11:16:21.073285</t>
  </si>
  <si>
    <t>2023-12-07 11:16:21.073888</t>
  </si>
  <si>
    <t>2023-12-07 11:16:21.074566</t>
  </si>
  <si>
    <t>2023-12-07 11:16:21.074891</t>
  </si>
  <si>
    <t>2023-12-07 11:16:21.075234</t>
  </si>
  <si>
    <t>2023-12-07 11:16:21.088376</t>
  </si>
  <si>
    <t>2023-12-07 11:16:21.088695</t>
  </si>
  <si>
    <t>2023-12-07 11:16:21.088719</t>
  </si>
  <si>
    <t>2023-12-07 11:16:21.102371</t>
  </si>
  <si>
    <t>2023-12-07 11:16:21.103372</t>
  </si>
  <si>
    <t>2023-12-07 11:16:21.117448</t>
  </si>
  <si>
    <t>2023-12-07 11:16:21.132449</t>
  </si>
  <si>
    <t>2023-12-07 11:16:21.148468</t>
  </si>
  <si>
    <t>2023-12-07 11:16:21.149466</t>
  </si>
  <si>
    <t>2023-12-07 11:16:21.150461</t>
  </si>
  <si>
    <t>2023-12-07 11:16:21.150896</t>
  </si>
  <si>
    <t>2023-12-07 11:16:21.161854</t>
  </si>
  <si>
    <t>2023-12-07 11:16:21.162451</t>
  </si>
  <si>
    <t>2023-12-07 11:16:21.162877</t>
  </si>
  <si>
    <t>2023-12-07 11:16:21.163452</t>
  </si>
  <si>
    <t>2023-12-07 11:16:21.176451</t>
  </si>
  <si>
    <t>2023-12-07 11:16:21.177449</t>
  </si>
  <si>
    <t>2023-12-07 11:16:21.196449</t>
  </si>
  <si>
    <t>2023-12-07 11:16:21.197518</t>
  </si>
  <si>
    <t>2023-12-07 11:16:21.212684</t>
  </si>
  <si>
    <t>2023-12-07 11:16:21.213459</t>
  </si>
  <si>
    <t>2023-12-07 11:16:21.213820</t>
  </si>
  <si>
    <t>2023-12-07 11:16:21.214465</t>
  </si>
  <si>
    <t>2023-12-07 11:16:21.225454</t>
  </si>
  <si>
    <t>2023-12-07 11:16:21.226462</t>
  </si>
  <si>
    <t>2023-12-07 11:16:21.240215</t>
  </si>
  <si>
    <t>2023-12-07 11:16:21.241202</t>
  </si>
  <si>
    <t>2023-12-07 11:16:21.242203</t>
  </si>
  <si>
    <t>2023-12-07 11:16:21.255187</t>
  </si>
  <si>
    <t>2023-12-07 11:16:21.270185</t>
  </si>
  <si>
    <t>2023-12-07 11:16:21.285042</t>
  </si>
  <si>
    <t>2023-12-07 11:16:21.286171</t>
  </si>
  <si>
    <t>2023-12-07 11:16:21.287189</t>
  </si>
  <si>
    <t>2023-12-07 11:16:21.300624</t>
  </si>
  <si>
    <t>2023-12-07 11:16:21.301622</t>
  </si>
  <si>
    <t>2023-12-07 11:16:21.301858</t>
  </si>
  <si>
    <t>2023-12-07 11:16:21.319422</t>
  </si>
  <si>
    <t>2023-12-07 11:16:21.319620</t>
  </si>
  <si>
    <t>2023-12-07 11:16:21.333931</t>
  </si>
  <si>
    <t>2023-12-07 11:16:21.334917</t>
  </si>
  <si>
    <t>2023-12-07 11:16:21.348916</t>
  </si>
  <si>
    <t>2023-12-07 11:16:21.349917</t>
  </si>
  <si>
    <t>2023-12-07 11:16:21.364402</t>
  </si>
  <si>
    <t>2023-12-07 11:16:21.364917</t>
  </si>
  <si>
    <t>2023-12-07 11:16:21.378914</t>
  </si>
  <si>
    <t>2023-12-07 11:16:21.394193</t>
  </si>
  <si>
    <t>2023-12-07 11:16:21.408062</t>
  </si>
  <si>
    <t>2023-12-07 11:16:21.422484</t>
  </si>
  <si>
    <t>2023-12-07 11:16:21.423484</t>
  </si>
  <si>
    <t>2023-12-07 11:16:21.443045</t>
  </si>
  <si>
    <t>2023-12-07 11:16:21.443533</t>
  </si>
  <si>
    <t>2023-12-07 11:16:21.457811</t>
  </si>
  <si>
    <t>2023-12-07 11:16:21.471970</t>
  </si>
  <si>
    <t>2023-12-07 11:16:21.472608</t>
  </si>
  <si>
    <t>2023-12-07 11:16:21.472854</t>
  </si>
  <si>
    <t>2023-12-07 11:16:21.487597</t>
  </si>
  <si>
    <t>2023-12-07 11:16:21.488997</t>
  </si>
  <si>
    <t>2023-12-07 11:16:21.489802</t>
  </si>
  <si>
    <t>2023-12-07 11:16:21.490597</t>
  </si>
  <si>
    <t>2023-12-07 11:16:21.491591</t>
  </si>
  <si>
    <t>2023-12-07 11:16:21.492651</t>
  </si>
  <si>
    <t>2023-12-07 11:16:21.493420</t>
  </si>
  <si>
    <t>2023-12-07 11:16:21.494377</t>
  </si>
  <si>
    <t>2023-12-07 11:16:21.501301</t>
  </si>
  <si>
    <t>2023-12-07 11:16:21.502302</t>
  </si>
  <si>
    <t>2023-12-07 11:16:21.517332</t>
  </si>
  <si>
    <t>2023-12-07 11:16:21.518307</t>
  </si>
  <si>
    <t>2023-12-07 11:16:21.532189</t>
  </si>
  <si>
    <t>2023-12-07 11:16:21.533146</t>
  </si>
  <si>
    <t>2023-12-07 11:16:21.547042</t>
  </si>
  <si>
    <t>2023-12-07 11:16:21.547748</t>
  </si>
  <si>
    <t>2023-12-07 11:16:21.565748</t>
  </si>
  <si>
    <t>2023-12-07 11:16:21.580446</t>
  </si>
  <si>
    <t>2023-12-07 11:16:21.581445</t>
  </si>
  <si>
    <t>2023-12-07 11:16:21.581538</t>
  </si>
  <si>
    <t>2023-12-07 11:16:21.596798</t>
  </si>
  <si>
    <t>2023-12-07 11:16:21.597119</t>
  </si>
  <si>
    <t>2023-12-07 11:16:21.597787</t>
  </si>
  <si>
    <t>2023-12-07 11:16:21.598879</t>
  </si>
  <si>
    <t>2023-12-07 11:16:21.609884</t>
  </si>
  <si>
    <t>2023-12-07 11:16:21.625109</t>
  </si>
  <si>
    <t>2023-12-07 11:16:21.639396</t>
  </si>
  <si>
    <t>2023-12-07 11:16:21.654270</t>
  </si>
  <si>
    <t>2023-12-07 11:16:21.655273</t>
  </si>
  <si>
    <t>2023-12-07 11:16:21.669412</t>
  </si>
  <si>
    <t>2023-12-07 11:16:21.689562</t>
  </si>
  <si>
    <t>2023-12-07 11:16:21.690564</t>
  </si>
  <si>
    <t>2023-12-07 11:16:21.703380</t>
  </si>
  <si>
    <t>2023-12-07 11:16:21.704379</t>
  </si>
  <si>
    <t>2023-12-07 11:16:21.718652</t>
  </si>
  <si>
    <t>2023-12-07 11:16:21.733637</t>
  </si>
  <si>
    <t>2023-12-07 11:16:21.748487</t>
  </si>
  <si>
    <t>2023-12-07 11:16:21.748668</t>
  </si>
  <si>
    <t>2023-12-07 11:16:21.763048</t>
  </si>
  <si>
    <t>2023-12-07 11:16:21.764048</t>
  </si>
  <si>
    <t>2023-12-07 11:16:21.778613</t>
  </si>
  <si>
    <t>2023-12-07 11:16:21.793608</t>
  </si>
  <si>
    <t>2023-12-07 11:16:21.812605</t>
  </si>
  <si>
    <t>2023-12-07 11:16:21.828009</t>
  </si>
  <si>
    <t>2023-12-07 11:16:21.829003</t>
  </si>
  <si>
    <t>2023-12-07 11:16:21.830003</t>
  </si>
  <si>
    <t>2023-12-07 11:16:21.831000</t>
  </si>
  <si>
    <t>2023-12-07 11:16:21.831998</t>
  </si>
  <si>
    <t>2023-12-07 11:16:21.833004</t>
  </si>
  <si>
    <t>2023-12-07 11:16:21.833998</t>
  </si>
  <si>
    <t>2023-12-07 11:16:21.842081</t>
  </si>
  <si>
    <t>2023-12-07 11:16:21.842981</t>
  </si>
  <si>
    <t>2023-12-07 11:16:21.857419</t>
  </si>
  <si>
    <t>2023-12-07 11:16:21.871402</t>
  </si>
  <si>
    <t>2023-12-07 11:16:21.886420</t>
  </si>
  <si>
    <t>2023-12-07 11:16:21.901130</t>
  </si>
  <si>
    <t>2023-12-07 11:16:21.902136</t>
  </si>
  <si>
    <t>2023-12-07 11:16:21.902360</t>
  </si>
  <si>
    <t>2023-12-07 11:16:21.915924</t>
  </si>
  <si>
    <t>2023-12-07 11:16:21.916924</t>
  </si>
  <si>
    <t>2023-12-07 11:16:21.934901</t>
  </si>
  <si>
    <t>2023-12-07 11:16:21.935961</t>
  </si>
  <si>
    <t>2023-12-07 11:16:21.949911</t>
  </si>
  <si>
    <t>2023-12-07 11:16:21.950914</t>
  </si>
  <si>
    <t>2023-12-07 11:16:21.951014</t>
  </si>
  <si>
    <t>2023-12-07 11:16:21.965252</t>
  </si>
  <si>
    <t>2023-12-07 11:16:21.966246</t>
  </si>
  <si>
    <t>2023-12-07 11:16:21.966544</t>
  </si>
  <si>
    <t>2023-12-07 11:16:21.979964</t>
  </si>
  <si>
    <t>2023-12-07 11:16:21.980964</t>
  </si>
  <si>
    <t>2023-12-07 11:16:21.981128</t>
  </si>
  <si>
    <t>2023-12-07 11:16:21.995198</t>
  </si>
  <si>
    <t>2023-12-07 11:16:22.009197</t>
  </si>
  <si>
    <t>2023-12-07 11:16:22.010198</t>
  </si>
  <si>
    <t>2023-12-07 11:16:22.025366</t>
  </si>
  <si>
    <t>2023-12-07 11:16:22.026366</t>
  </si>
  <si>
    <t>2023-12-07 11:16:22.027375</t>
  </si>
  <si>
    <t>2023-12-07 11:16:22.028489</t>
  </si>
  <si>
    <t>2023-12-07 11:16:22.029490</t>
  </si>
  <si>
    <t>2023-12-07 11:16:22.039904</t>
  </si>
  <si>
    <t>2023-12-07 11:16:22.040730</t>
  </si>
  <si>
    <t>2023-12-07 11:16:22.058929</t>
  </si>
  <si>
    <t>2023-12-07 11:16:22.059197</t>
  </si>
  <si>
    <t>2023-12-07 11:16:22.073414</t>
  </si>
  <si>
    <t>2023-12-07 11:16:22.074426</t>
  </si>
  <si>
    <t>2023-12-07 11:16:22.090998</t>
  </si>
  <si>
    <t>2023-12-07 11:16:22.091575</t>
  </si>
  <si>
    <t>2023-12-07 11:16:22.093220</t>
  </si>
  <si>
    <t>2023-12-07 11:16:22.094208</t>
  </si>
  <si>
    <t>2023-12-07 11:16:22.095210</t>
  </si>
  <si>
    <t>2023-12-07 11:16:22.103028</t>
  </si>
  <si>
    <t>2023-12-07 11:16:22.104865</t>
  </si>
  <si>
    <t>2023-12-07 11:16:22.117836</t>
  </si>
  <si>
    <t>2023-12-07 11:16:22.118408</t>
  </si>
  <si>
    <t>2023-12-07 11:16:22.132408</t>
  </si>
  <si>
    <t>2023-12-07 11:16:22.147772</t>
  </si>
  <si>
    <t>2023-12-07 11:16:22.163109</t>
  </si>
  <si>
    <t>2023-12-07 11:16:22.164113</t>
  </si>
  <si>
    <t>2023-12-07 11:16:22.164876</t>
  </si>
  <si>
    <t>2023-12-07 11:16:22.165927</t>
  </si>
  <si>
    <t>2023-12-07 11:16:22.181699</t>
  </si>
  <si>
    <t>2023-12-07 11:16:22.182116</t>
  </si>
  <si>
    <t>2023-12-07 11:16:22.196651</t>
  </si>
  <si>
    <t>2023-12-07 11:16:22.197113</t>
  </si>
  <si>
    <t>2023-12-07 11:16:22.211638</t>
  </si>
  <si>
    <t>2023-12-07 11:16:22.226124</t>
  </si>
  <si>
    <t>2023-12-07 11:16:22.241641</t>
  </si>
  <si>
    <t>2023-12-07 11:16:22.256589</t>
  </si>
  <si>
    <t>2023-12-07 11:16:22.271575</t>
  </si>
  <si>
    <t>2023-12-07 11:16:22.271755</t>
  </si>
  <si>
    <t>2023-12-07 11:16:22.272031</t>
  </si>
  <si>
    <t>2023-12-07 11:16:22.284787</t>
  </si>
  <si>
    <t>2023-12-07 11:16:22.285787</t>
  </si>
  <si>
    <t>2023-12-07 11:16:22.304759</t>
  </si>
  <si>
    <t>2023-12-07 11:16:22.305825</t>
  </si>
  <si>
    <t>2023-12-07 11:16:22.306760</t>
  </si>
  <si>
    <t>2023-12-07 11:16:22.319761</t>
  </si>
  <si>
    <t>2023-12-07 11:16:22.320762</t>
  </si>
  <si>
    <t>2023-12-07 11:16:22.335377</t>
  </si>
  <si>
    <t>2023-12-07 11:16:22.349512</t>
  </si>
  <si>
    <t>2023-12-07 11:16:22.364314</t>
  </si>
  <si>
    <t>2023-12-07 11:16:22.379306</t>
  </si>
  <si>
    <t>2023-12-07 11:16:22.394218</t>
  </si>
  <si>
    <t>2023-12-07 11:16:22.409235</t>
  </si>
  <si>
    <t>2023-12-07 11:16:22.428211</t>
  </si>
  <si>
    <t>2023-12-07 11:16:22.428362</t>
  </si>
  <si>
    <t>2023-12-07 11:16:22.443169</t>
  </si>
  <si>
    <t>2023-12-07 11:16:22.458139</t>
  </si>
  <si>
    <t>2023-12-07 11:16:22.458207</t>
  </si>
  <si>
    <t>2023-12-07 11:16:22.472270</t>
  </si>
  <si>
    <t>2023-12-07 11:16:22.473239</t>
  </si>
  <si>
    <t>2023-12-07 11:16:22.488161</t>
  </si>
  <si>
    <t>2023-12-07 11:16:22.503166</t>
  </si>
  <si>
    <t>2023-12-07 11:16:22.504169</t>
  </si>
  <si>
    <t>2023-12-07 11:16:22.517769</t>
  </si>
  <si>
    <t>2023-12-07 11:16:22.518734</t>
  </si>
  <si>
    <t>2023-12-07 11:16:22.531733</t>
  </si>
  <si>
    <t>2023-12-07 11:16:22.551664</t>
  </si>
  <si>
    <t>2023-12-07 11:16:22.552658</t>
  </si>
  <si>
    <t>2023-12-07 11:16:22.566257</t>
  </si>
  <si>
    <t>2023-12-07 11:16:22.567257</t>
  </si>
  <si>
    <t>2023-12-07 11:16:22.567275</t>
  </si>
  <si>
    <t>2023-12-07 11:16:22.581459</t>
  </si>
  <si>
    <t>2023-12-07 11:16:22.582495</t>
  </si>
  <si>
    <t>2023-12-07 11:16:22.595624</t>
  </si>
  <si>
    <t>2023-12-07 11:16:22.610033</t>
  </si>
  <si>
    <t>2023-12-07 11:16:22.611021</t>
  </si>
  <si>
    <t>2023-12-07 11:16:22.625010</t>
  </si>
  <si>
    <t>2023-12-07 11:16:22.640444</t>
  </si>
  <si>
    <t>2023-12-07 11:16:22.653736</t>
  </si>
  <si>
    <t>2023-12-07 11:16:22.656143</t>
  </si>
  <si>
    <t>2023-12-07 11:16:22.673828</t>
  </si>
  <si>
    <t>2023-12-07 11:16:22.674827</t>
  </si>
  <si>
    <t>2023-12-07 11:16:22.689662</t>
  </si>
  <si>
    <t>2023-12-07 11:16:22.704586</t>
  </si>
  <si>
    <t>2023-12-07 11:16:22.720598</t>
  </si>
  <si>
    <t>2023-12-07 11:16:22.722021</t>
  </si>
  <si>
    <t>2023-12-07 11:16:22.724603</t>
  </si>
  <si>
    <t>2023-12-07 11:16:22.725525</t>
  </si>
  <si>
    <t>2023-12-07 11:16:22.726505</t>
  </si>
  <si>
    <t>2023-12-07 11:16:22.727506</t>
  </si>
  <si>
    <t>2023-12-07 11:16:22.734578</t>
  </si>
  <si>
    <t>2023-12-07 11:16:22.735577</t>
  </si>
  <si>
    <t>2023-12-07 11:16:22.749445</t>
  </si>
  <si>
    <t>2023-12-07 11:16:22.762675</t>
  </si>
  <si>
    <t>2023-12-07 11:16:22.763545</t>
  </si>
  <si>
    <t>2023-12-07 11:16:22.778872</t>
  </si>
  <si>
    <t>2023-12-07 11:16:22.779901</t>
  </si>
  <si>
    <t>2023-12-07 11:16:22.780869</t>
  </si>
  <si>
    <t>2023-12-07 11:16:22.797864</t>
  </si>
  <si>
    <t>2023-12-07 11:16:22.798893</t>
  </si>
  <si>
    <t>2023-12-07 11:16:22.812866</t>
  </si>
  <si>
    <t>2023-12-07 11:16:22.813865</t>
  </si>
  <si>
    <t>2023-12-07 11:16:22.827217</t>
  </si>
  <si>
    <t>2023-12-07 11:16:22.827865</t>
  </si>
  <si>
    <t>2023-12-07 11:16:22.841945</t>
  </si>
  <si>
    <t>2023-12-07 11:16:22.842942</t>
  </si>
  <si>
    <t>2023-12-07 11:16:22.843942</t>
  </si>
  <si>
    <t>2023-12-07 11:16:22.844439</t>
  </si>
  <si>
    <t>2023-12-07 11:16:22.844942</t>
  </si>
  <si>
    <t>2023-12-07 11:16:22.845343</t>
  </si>
  <si>
    <t>2023-12-07 11:16:22.845941</t>
  </si>
  <si>
    <t>2023-12-07 11:16:22.857989</t>
  </si>
  <si>
    <t>2023-12-07 11:16:22.858124</t>
  </si>
  <si>
    <t>2023-12-07 11:16:22.858612</t>
  </si>
  <si>
    <t>2023-12-07 11:16:22.858948</t>
  </si>
  <si>
    <t>2023-12-07 11:16:22.871399</t>
  </si>
  <si>
    <t>2023-12-07 11:16:22.872400</t>
  </si>
  <si>
    <t>2023-12-07 11:16:22.886398</t>
  </si>
  <si>
    <t>2023-12-07 11:16:22.887398</t>
  </si>
  <si>
    <t>2023-12-07 11:16:22.901945</t>
  </si>
  <si>
    <t>2023-12-07 11:16:22.920952</t>
  </si>
  <si>
    <t>2023-12-07 11:16:22.935636</t>
  </si>
  <si>
    <t>2023-12-07 11:16:22.936143</t>
  </si>
  <si>
    <t>2023-12-07 11:16:22.951262</t>
  </si>
  <si>
    <t>2023-12-07 11:16:22.952155</t>
  </si>
  <si>
    <t>2023-12-07 11:16:22.953152</t>
  </si>
  <si>
    <t>2023-12-07 11:16:22.965153</t>
  </si>
  <si>
    <t>2023-12-07 11:16:22.966151</t>
  </si>
  <si>
    <t>2023-12-07 11:16:22.966228</t>
  </si>
  <si>
    <t>2023-12-07 11:16:22.980151</t>
  </si>
  <si>
    <t>2023-12-07 11:16:22.981151</t>
  </si>
  <si>
    <t>2023-12-07 11:16:22.981241</t>
  </si>
  <si>
    <t>2023-12-07 11:16:22.995150</t>
  </si>
  <si>
    <t>2023-12-07 11:16:22.996152</t>
  </si>
  <si>
    <t>2023-12-07 11:16:23.009150</t>
  </si>
  <si>
    <t>2023-12-07 11:16:23.010150</t>
  </si>
  <si>
    <t>2023-12-07 11:16:23.024754</t>
  </si>
  <si>
    <t>2023-12-07 11:16:23.025149</t>
  </si>
  <si>
    <t>2023-12-07 11:16:23.044851</t>
  </si>
  <si>
    <t>2023-12-07 11:16:23.059675</t>
  </si>
  <si>
    <t>2023-12-07 11:16:23.073306</t>
  </si>
  <si>
    <t>2023-12-07 11:16:23.088097</t>
  </si>
  <si>
    <t>2023-12-07 11:16:23.089120</t>
  </si>
  <si>
    <t>2023-12-07 11:16:23.103653</t>
  </si>
  <si>
    <t>2023-12-07 11:16:23.118437</t>
  </si>
  <si>
    <t>2023-12-07 11:16:23.133081</t>
  </si>
  <si>
    <t>2023-12-07 11:16:23.134083</t>
  </si>
  <si>
    <t>2023-12-07 11:16:23.148172</t>
  </si>
  <si>
    <t>2023-12-07 11:16:23.149171</t>
  </si>
  <si>
    <t>2023-12-07 11:16:23.167171</t>
  </si>
  <si>
    <t>2023-12-07 11:16:23.183254</t>
  </si>
  <si>
    <t>2023-12-07 11:16:23.184201</t>
  </si>
  <si>
    <t>2023-12-07 11:16:23.185195</t>
  </si>
  <si>
    <t>2023-12-07 11:16:23.186198</t>
  </si>
  <si>
    <t>2023-12-07 11:16:23.187200</t>
  </si>
  <si>
    <t>2023-12-07 11:16:23.188200</t>
  </si>
  <si>
    <t>2023-12-07 11:16:23.189196</t>
  </si>
  <si>
    <t>2023-12-07 11:16:23.196927</t>
  </si>
  <si>
    <t>2023-12-07 11:16:23.197941</t>
  </si>
  <si>
    <t>2023-12-07 11:16:23.198528</t>
  </si>
  <si>
    <t>2023-12-07 11:16:23.212473</t>
  </si>
  <si>
    <t>2023-12-07 11:16:23.227473</t>
  </si>
  <si>
    <t>2023-12-07 11:16:23.240991</t>
  </si>
  <si>
    <t>2023-12-07 11:16:23.241992</t>
  </si>
  <si>
    <t>2023-12-07 11:16:23.255989</t>
  </si>
  <si>
    <t>2023-12-07 11:16:23.256673</t>
  </si>
  <si>
    <t>2023-12-07 11:16:23.256989</t>
  </si>
  <si>
    <t>2023-12-07 11:16:23.271402</t>
  </si>
  <si>
    <t>2023-12-07 11:16:23.290990</t>
  </si>
  <si>
    <t>2023-12-07 11:16:23.305999</t>
  </si>
  <si>
    <t>2023-12-07 11:16:23.320256</t>
  </si>
  <si>
    <t>2023-12-07 11:16:23.321153</t>
  </si>
  <si>
    <t>2023-12-07 11:16:23.335311</t>
  </si>
  <si>
    <t>2023-12-07 11:16:23.336222</t>
  </si>
  <si>
    <t>2023-12-07 11:16:23.336416</t>
  </si>
  <si>
    <t>2023-12-07 11:16:23.349529</t>
  </si>
  <si>
    <t>2023-12-07 11:16:23.350330</t>
  </si>
  <si>
    <t>2023-12-07 11:16:23.365225</t>
  </si>
  <si>
    <t>2023-12-07 11:16:23.379881</t>
  </si>
  <si>
    <t>2023-12-07 11:16:23.394852</t>
  </si>
  <si>
    <t>2023-12-07 11:16:23.413678</t>
  </si>
  <si>
    <t>2023-12-07 11:16:23.414678</t>
  </si>
  <si>
    <t>2023-12-07 11:16:23.428711</t>
  </si>
  <si>
    <t>2023-12-07 11:16:23.429675</t>
  </si>
  <si>
    <t>2023-12-07 11:16:23.444091</t>
  </si>
  <si>
    <t>2023-12-07 11:16:23.458089</t>
  </si>
  <si>
    <t>2023-12-07 11:16:23.459090</t>
  </si>
  <si>
    <t>2023-12-07 11:16:23.459477</t>
  </si>
  <si>
    <t>2023-12-07 11:16:23.474096</t>
  </si>
  <si>
    <t>2023-12-07 11:16:23.487091</t>
  </si>
  <si>
    <t>2023-12-07 11:16:23.488091</t>
  </si>
  <si>
    <t>2023-12-07 11:16:23.502145</t>
  </si>
  <si>
    <t>2023-12-07 11:16:23.503090</t>
  </si>
  <si>
    <t>2023-12-07 11:16:23.518176</t>
  </si>
  <si>
    <t>2023-12-07 11:16:23.537893</t>
  </si>
  <si>
    <t>2023-12-07 11:16:23.551429</t>
  </si>
  <si>
    <t>2023-12-07 11:16:23.566420</t>
  </si>
  <si>
    <t>2023-12-07 11:16:23.581421</t>
  </si>
  <si>
    <t>2023-12-07 11:16:23.597421</t>
  </si>
  <si>
    <t>2023-12-07 11:16:23.598424</t>
  </si>
  <si>
    <t>2023-12-07 11:16:23.599415</t>
  </si>
  <si>
    <t>2023-12-07 11:16:23.600189</t>
  </si>
  <si>
    <t>2023-12-07 11:16:23.600418</t>
  </si>
  <si>
    <t>2023-12-07 11:16:23.611886</t>
  </si>
  <si>
    <t>2023-12-07 11:16:23.612401</t>
  </si>
  <si>
    <t>2023-12-07 11:16:23.626738</t>
  </si>
  <si>
    <t>2023-12-07 11:16:23.640464</t>
  </si>
  <si>
    <t>2023-12-07 11:16:23.660562</t>
  </si>
  <si>
    <t>2023-12-07 11:16:23.675395</t>
  </si>
  <si>
    <t>2023-12-07 11:16:23.690559</t>
  </si>
  <si>
    <t>2023-12-07 11:16:23.690715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</si>
</sst>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ADC_Values_Signal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3766850625648652"/>
          <c:y val="0.13838390951119331"/>
          <c:w val="0.8412517077342746"/>
          <c:h val="0.80178364969656368"/>
        </c:manualLayout>
      </c:layout>
      <c:lineChart>
        <c:grouping val="standard"/>
        <c:varyColors val="0"/>
        <c:ser>
          <c:idx val="0"/>
          <c:order val="0"/>
          <c:tx>
            <c:v>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Interleaving_AmplitudeValues_t1!$I$5:$I$132</c:f>
              <c:numCache>
                <c:formatCode>0.00</c:formatCode>
                <c:ptCount val="128"/>
                <c:pt idx="0">
                  <c:v>4294758112</c:v>
                </c:pt>
                <c:pt idx="1">
                  <c:v>4294758112</c:v>
                </c:pt>
                <c:pt idx="2">
                  <c:v>4282779340</c:v>
                </c:pt>
                <c:pt idx="3">
                  <c:v>4292081093</c:v>
                </c:pt>
                <c:pt idx="4">
                  <c:v>4293906289</c:v>
                </c:pt>
                <c:pt idx="5">
                  <c:v>4288697974</c:v>
                </c:pt>
                <c:pt idx="6">
                  <c:v>4284696972</c:v>
                </c:pt>
                <c:pt idx="7">
                  <c:v>4291002219</c:v>
                </c:pt>
                <c:pt idx="8">
                  <c:v>4285011762</c:v>
                </c:pt>
                <c:pt idx="9">
                  <c:v>4284579349</c:v>
                </c:pt>
                <c:pt idx="10">
                  <c:v>4285975106</c:v>
                </c:pt>
                <c:pt idx="11">
                  <c:v>4285996608</c:v>
                </c:pt>
                <c:pt idx="12">
                  <c:v>4286260708</c:v>
                </c:pt>
                <c:pt idx="13">
                  <c:v>4286041904</c:v>
                </c:pt>
                <c:pt idx="14">
                  <c:v>4286093139</c:v>
                </c:pt>
                <c:pt idx="15">
                  <c:v>4286037935</c:v>
                </c:pt>
                <c:pt idx="16">
                  <c:v>4294761650</c:v>
                </c:pt>
                <c:pt idx="17">
                  <c:v>4294761650</c:v>
                </c:pt>
                <c:pt idx="18">
                  <c:v>4282783411</c:v>
                </c:pt>
                <c:pt idx="19">
                  <c:v>4292084931</c:v>
                </c:pt>
                <c:pt idx="20">
                  <c:v>4293909499</c:v>
                </c:pt>
                <c:pt idx="21">
                  <c:v>4288700173</c:v>
                </c:pt>
                <c:pt idx="22">
                  <c:v>4291002504</c:v>
                </c:pt>
                <c:pt idx="23">
                  <c:v>4284697842</c:v>
                </c:pt>
                <c:pt idx="24">
                  <c:v>4284579573</c:v>
                </c:pt>
                <c:pt idx="25">
                  <c:v>4285011988</c:v>
                </c:pt>
                <c:pt idx="26">
                  <c:v>4285996846</c:v>
                </c:pt>
                <c:pt idx="27">
                  <c:v>4285975346</c:v>
                </c:pt>
                <c:pt idx="28">
                  <c:v>4286042141</c:v>
                </c:pt>
                <c:pt idx="29">
                  <c:v>4286042141</c:v>
                </c:pt>
                <c:pt idx="30">
                  <c:v>4286093377</c:v>
                </c:pt>
                <c:pt idx="31">
                  <c:v>4286038174</c:v>
                </c:pt>
                <c:pt idx="32">
                  <c:v>4294765183</c:v>
                </c:pt>
                <c:pt idx="33">
                  <c:v>4294765183</c:v>
                </c:pt>
                <c:pt idx="34">
                  <c:v>4282787476</c:v>
                </c:pt>
                <c:pt idx="35">
                  <c:v>4292088768</c:v>
                </c:pt>
                <c:pt idx="36">
                  <c:v>4288702372</c:v>
                </c:pt>
                <c:pt idx="37">
                  <c:v>4293912709</c:v>
                </c:pt>
                <c:pt idx="38">
                  <c:v>4291002790</c:v>
                </c:pt>
                <c:pt idx="39">
                  <c:v>4284698716</c:v>
                </c:pt>
                <c:pt idx="40">
                  <c:v>4284579797</c:v>
                </c:pt>
                <c:pt idx="41">
                  <c:v>4285012218</c:v>
                </c:pt>
                <c:pt idx="42">
                  <c:v>4285997082</c:v>
                </c:pt>
                <c:pt idx="43">
                  <c:v>4285997082</c:v>
                </c:pt>
                <c:pt idx="44">
                  <c:v>4286261186</c:v>
                </c:pt>
                <c:pt idx="45">
                  <c:v>4286042377</c:v>
                </c:pt>
                <c:pt idx="46">
                  <c:v>4286093615</c:v>
                </c:pt>
                <c:pt idx="47">
                  <c:v>4286038412</c:v>
                </c:pt>
                <c:pt idx="48">
                  <c:v>4294768720</c:v>
                </c:pt>
                <c:pt idx="49">
                  <c:v>4294768720</c:v>
                </c:pt>
                <c:pt idx="50">
                  <c:v>4292092605</c:v>
                </c:pt>
                <c:pt idx="51">
                  <c:v>4282791550</c:v>
                </c:pt>
                <c:pt idx="52">
                  <c:v>4288704573</c:v>
                </c:pt>
                <c:pt idx="53">
                  <c:v>4293915921</c:v>
                </c:pt>
                <c:pt idx="54">
                  <c:v>4291003072</c:v>
                </c:pt>
                <c:pt idx="55">
                  <c:v>4284699588</c:v>
                </c:pt>
                <c:pt idx="56">
                  <c:v>4284580022</c:v>
                </c:pt>
                <c:pt idx="57">
                  <c:v>4284580022</c:v>
                </c:pt>
                <c:pt idx="58">
                  <c:v>4285975823</c:v>
                </c:pt>
                <c:pt idx="59">
                  <c:v>4285997323</c:v>
                </c:pt>
                <c:pt idx="60">
                  <c:v>4286261425</c:v>
                </c:pt>
                <c:pt idx="61">
                  <c:v>4286042616</c:v>
                </c:pt>
                <c:pt idx="62">
                  <c:v>4286093852</c:v>
                </c:pt>
                <c:pt idx="63">
                  <c:v>4286038650</c:v>
                </c:pt>
                <c:pt idx="64">
                  <c:v>4286038650</c:v>
                </c:pt>
                <c:pt idx="65">
                  <c:v>4294772261</c:v>
                </c:pt>
                <c:pt idx="66">
                  <c:v>4292096444</c:v>
                </c:pt>
                <c:pt idx="67">
                  <c:v>4282795616</c:v>
                </c:pt>
                <c:pt idx="68">
                  <c:v>4288706772</c:v>
                </c:pt>
                <c:pt idx="69">
                  <c:v>4293919131</c:v>
                </c:pt>
                <c:pt idx="70">
                  <c:v>4291003357</c:v>
                </c:pt>
                <c:pt idx="71">
                  <c:v>4291003357</c:v>
                </c:pt>
                <c:pt idx="72">
                  <c:v>4285012676</c:v>
                </c:pt>
                <c:pt idx="73">
                  <c:v>4284580245</c:v>
                </c:pt>
                <c:pt idx="74">
                  <c:v>4285976061</c:v>
                </c:pt>
                <c:pt idx="75">
                  <c:v>4285997563</c:v>
                </c:pt>
                <c:pt idx="76">
                  <c:v>4286261662</c:v>
                </c:pt>
                <c:pt idx="77">
                  <c:v>4286042851</c:v>
                </c:pt>
                <c:pt idx="78">
                  <c:v>4286038890</c:v>
                </c:pt>
                <c:pt idx="79">
                  <c:v>4286094089</c:v>
                </c:pt>
                <c:pt idx="80">
                  <c:v>4286094089</c:v>
                </c:pt>
                <c:pt idx="81">
                  <c:v>4294775801</c:v>
                </c:pt>
                <c:pt idx="82">
                  <c:v>4292100284</c:v>
                </c:pt>
                <c:pt idx="83">
                  <c:v>4282799683</c:v>
                </c:pt>
                <c:pt idx="84">
                  <c:v>4288708970</c:v>
                </c:pt>
                <c:pt idx="85">
                  <c:v>4288708970</c:v>
                </c:pt>
                <c:pt idx="86">
                  <c:v>4284701329</c:v>
                </c:pt>
                <c:pt idx="87">
                  <c:v>4291003642</c:v>
                </c:pt>
                <c:pt idx="88">
                  <c:v>4285012902</c:v>
                </c:pt>
                <c:pt idx="89">
                  <c:v>4284580467</c:v>
                </c:pt>
                <c:pt idx="90">
                  <c:v>4285976297</c:v>
                </c:pt>
                <c:pt idx="91">
                  <c:v>4285997799</c:v>
                </c:pt>
                <c:pt idx="92">
                  <c:v>4286043090</c:v>
                </c:pt>
                <c:pt idx="93">
                  <c:v>4286261901</c:v>
                </c:pt>
                <c:pt idx="94">
                  <c:v>4286039126</c:v>
                </c:pt>
                <c:pt idx="95">
                  <c:v>4286094326</c:v>
                </c:pt>
                <c:pt idx="96">
                  <c:v>4286094326</c:v>
                </c:pt>
                <c:pt idx="97">
                  <c:v>4294779341</c:v>
                </c:pt>
                <c:pt idx="98">
                  <c:v>4292104125</c:v>
                </c:pt>
                <c:pt idx="99">
                  <c:v>4292104125</c:v>
                </c:pt>
                <c:pt idx="100">
                  <c:v>4293925561</c:v>
                </c:pt>
                <c:pt idx="101">
                  <c:v>4288711167</c:v>
                </c:pt>
                <c:pt idx="102">
                  <c:v>4284702200</c:v>
                </c:pt>
                <c:pt idx="103">
                  <c:v>4291003926</c:v>
                </c:pt>
                <c:pt idx="104">
                  <c:v>4285013130</c:v>
                </c:pt>
                <c:pt idx="105">
                  <c:v>4284580690</c:v>
                </c:pt>
                <c:pt idx="106">
                  <c:v>4285998034</c:v>
                </c:pt>
                <c:pt idx="107">
                  <c:v>4285976537</c:v>
                </c:pt>
                <c:pt idx="108">
                  <c:v>4286043329</c:v>
                </c:pt>
                <c:pt idx="109">
                  <c:v>4286262140</c:v>
                </c:pt>
                <c:pt idx="110">
                  <c:v>4286039364</c:v>
                </c:pt>
                <c:pt idx="111">
                  <c:v>4286094562</c:v>
                </c:pt>
                <c:pt idx="112">
                  <c:v>4286094562</c:v>
                </c:pt>
                <c:pt idx="113">
                  <c:v>4286094562</c:v>
                </c:pt>
                <c:pt idx="114">
                  <c:v>4282807814</c:v>
                </c:pt>
                <c:pt idx="115">
                  <c:v>4292107962</c:v>
                </c:pt>
                <c:pt idx="116">
                  <c:v>4293928774</c:v>
                </c:pt>
                <c:pt idx="117">
                  <c:v>4288713363</c:v>
                </c:pt>
                <c:pt idx="118">
                  <c:v>4284703070</c:v>
                </c:pt>
                <c:pt idx="119">
                  <c:v>4291004211</c:v>
                </c:pt>
                <c:pt idx="120">
                  <c:v>4284580912</c:v>
                </c:pt>
                <c:pt idx="121">
                  <c:v>4285013357</c:v>
                </c:pt>
                <c:pt idx="122">
                  <c:v>4285998269</c:v>
                </c:pt>
                <c:pt idx="123">
                  <c:v>4285976773</c:v>
                </c:pt>
                <c:pt idx="124">
                  <c:v>4286043566</c:v>
                </c:pt>
                <c:pt idx="125">
                  <c:v>4286262378</c:v>
                </c:pt>
                <c:pt idx="126">
                  <c:v>4286039599</c:v>
                </c:pt>
                <c:pt idx="127">
                  <c:v>4286039599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8A-4A55-9735-DA6D76258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9707448"/>
        <c:axId val="1009706728"/>
      </c:lineChart>
      <c:catAx>
        <c:axId val="1009707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9706728"/>
        <c:crosses val="autoZero"/>
        <c:auto val="1"/>
        <c:lblAlgn val="ctr"/>
        <c:lblOffset val="100"/>
        <c:noMultiLvlLbl val="0"/>
      </c:catAx>
      <c:valAx>
        <c:axId val="1009706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09707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435951</xdr:colOff>
      <xdr:row>2</xdr:row>
      <xdr:rowOff>174380</xdr:rowOff>
    </xdr:from>
    <xdr:to>
      <xdr:col>24</xdr:col>
      <xdr:colOff>696056</xdr:colOff>
      <xdr:row>33</xdr:row>
      <xdr:rowOff>36635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69558A3-C544-534C-85AD-65B054C72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2"/>
  <sheetViews>
    <sheetView tabSelected="1" topLeftCell="E1" zoomScale="130" zoomScaleNormal="130" workbookViewId="0">
      <selection activeCell="M37" sqref="M37"/>
    </sheetView>
  </sheetViews>
  <sheetFormatPr baseColWidth="10" defaultRowHeight="15" x14ac:dyDescent="0.25"/>
  <cols>
    <col min="9" max="9" width="14.7109375" bestFit="1" customWidth="1"/>
  </cols>
  <sheetData>
    <row r="1" spans="1:9" x14ac:dyDescent="0.25">
      <c r="A1">
        <v>4286260467</v>
      </c>
      <c r="B1">
        <v>4286041666</v>
      </c>
      <c r="C1">
        <v>12</v>
      </c>
      <c r="D1">
        <v>0</v>
      </c>
      <c r="E1" t="s">
        <v>0</v>
      </c>
      <c r="F1">
        <v>1</v>
      </c>
      <c r="H1">
        <v>0</v>
      </c>
      <c r="I1" s="1"/>
    </row>
    <row r="2" spans="1:9" x14ac:dyDescent="0.25">
      <c r="A2">
        <v>4286092900</v>
      </c>
      <c r="B2">
        <v>4286037695</v>
      </c>
      <c r="C2">
        <v>14</v>
      </c>
      <c r="D2">
        <v>0</v>
      </c>
      <c r="E2" t="s">
        <v>1</v>
      </c>
      <c r="F2">
        <v>1</v>
      </c>
      <c r="H2">
        <v>0</v>
      </c>
      <c r="I2" s="1"/>
    </row>
    <row r="3" spans="1:9" x14ac:dyDescent="0.25">
      <c r="A3">
        <v>4294758112</v>
      </c>
      <c r="B3">
        <v>10715992</v>
      </c>
      <c r="C3">
        <v>0</v>
      </c>
      <c r="D3">
        <v>0</v>
      </c>
      <c r="E3" t="s">
        <v>2</v>
      </c>
      <c r="F3">
        <v>1</v>
      </c>
      <c r="H3">
        <f>H2+1</f>
        <v>1</v>
      </c>
      <c r="I3" s="1"/>
    </row>
    <row r="4" spans="1:9" x14ac:dyDescent="0.25">
      <c r="A4">
        <v>4282779340</v>
      </c>
      <c r="B4">
        <v>4292081093</v>
      </c>
      <c r="C4">
        <v>2</v>
      </c>
      <c r="D4">
        <v>0</v>
      </c>
      <c r="E4" t="s">
        <v>2</v>
      </c>
      <c r="F4">
        <v>1</v>
      </c>
      <c r="H4">
        <f>H2+1</f>
        <v>1</v>
      </c>
      <c r="I4" s="1"/>
    </row>
    <row r="5" spans="1:9" x14ac:dyDescent="0.25">
      <c r="A5">
        <v>4293906289</v>
      </c>
      <c r="B5">
        <v>4288697974</v>
      </c>
      <c r="C5">
        <v>4</v>
      </c>
      <c r="D5">
        <v>0</v>
      </c>
      <c r="E5" t="s">
        <v>2</v>
      </c>
      <c r="F5">
        <v>1</v>
      </c>
      <c r="H5">
        <f t="shared" ref="H5:H8" si="0">H4+1</f>
        <v>2</v>
      </c>
      <c r="I5" s="1" cm="1">
        <f t="array" aca="1" ref="I5" ca="1">INDIRECT("A"&amp;1+(H5))</f>
        <v>4294758112</v>
      </c>
    </row>
    <row r="6" spans="1:9" x14ac:dyDescent="0.25">
      <c r="A6">
        <v>4284696972</v>
      </c>
      <c r="B6">
        <v>4291002219</v>
      </c>
      <c r="C6">
        <v>6</v>
      </c>
      <c r="D6">
        <v>0</v>
      </c>
      <c r="E6" t="s">
        <v>2</v>
      </c>
      <c r="F6">
        <v>1</v>
      </c>
      <c r="H6">
        <f t="shared" ref="H6" si="1">H4+1</f>
        <v>2</v>
      </c>
      <c r="I6" s="1" cm="1">
        <f t="array" aca="1" ref="I6" ca="1">INDIRECT("A"&amp;1+(H6))</f>
        <v>4294758112</v>
      </c>
    </row>
    <row r="7" spans="1:9" x14ac:dyDescent="0.25">
      <c r="A7">
        <v>4285011762</v>
      </c>
      <c r="B7">
        <v>4284579349</v>
      </c>
      <c r="C7">
        <v>8</v>
      </c>
      <c r="D7">
        <v>0</v>
      </c>
      <c r="E7" t="s">
        <v>2</v>
      </c>
      <c r="F7">
        <v>1</v>
      </c>
      <c r="H7">
        <f t="shared" ref="H7:H8" si="2">H6+1</f>
        <v>3</v>
      </c>
      <c r="I7" s="1" cm="1">
        <f t="array" aca="1" ref="I7" ca="1">INDIRECT("A"&amp;1+(H7))</f>
        <v>4282779340</v>
      </c>
    </row>
    <row r="8" spans="1:9" x14ac:dyDescent="0.25">
      <c r="A8">
        <v>4285975106</v>
      </c>
      <c r="B8">
        <v>4285996608</v>
      </c>
      <c r="C8">
        <v>10</v>
      </c>
      <c r="D8">
        <v>0</v>
      </c>
      <c r="E8" t="s">
        <v>3</v>
      </c>
      <c r="F8">
        <v>2</v>
      </c>
      <c r="H8">
        <f t="shared" ref="H8" si="3">H6+1</f>
        <v>3</v>
      </c>
      <c r="I8" s="1" cm="1">
        <f t="array" aca="1" ref="I8" ca="1">INDIRECT("B"&amp;1+(H8))</f>
        <v>4292081093</v>
      </c>
    </row>
    <row r="9" spans="1:9" x14ac:dyDescent="0.25">
      <c r="A9">
        <v>4286260708</v>
      </c>
      <c r="B9">
        <v>4286041904</v>
      </c>
      <c r="C9">
        <v>12</v>
      </c>
      <c r="D9">
        <v>0</v>
      </c>
      <c r="E9" t="s">
        <v>3</v>
      </c>
      <c r="F9">
        <v>2</v>
      </c>
      <c r="H9">
        <f t="shared" ref="H9:H72" si="4">H8+1</f>
        <v>4</v>
      </c>
      <c r="I9" s="1" cm="1">
        <f t="array" aca="1" ref="I9" ca="1">INDIRECT("A"&amp;1+(H9))</f>
        <v>4293906289</v>
      </c>
    </row>
    <row r="10" spans="1:9" x14ac:dyDescent="0.25">
      <c r="A10">
        <v>4286093139</v>
      </c>
      <c r="B10">
        <v>4286037935</v>
      </c>
      <c r="C10">
        <v>14</v>
      </c>
      <c r="D10">
        <v>0</v>
      </c>
      <c r="E10" t="s">
        <v>3</v>
      </c>
      <c r="F10">
        <v>2</v>
      </c>
      <c r="H10">
        <f t="shared" ref="H10" si="5">H8+1</f>
        <v>4</v>
      </c>
      <c r="I10" s="1" cm="1">
        <f t="array" aca="1" ref="I10" ca="1">INDIRECT("B"&amp;1+(H10))</f>
        <v>4288697974</v>
      </c>
    </row>
    <row r="11" spans="1:9" x14ac:dyDescent="0.25">
      <c r="A11">
        <v>4294761650</v>
      </c>
      <c r="B11">
        <v>10719957</v>
      </c>
      <c r="C11">
        <v>0</v>
      </c>
      <c r="D11">
        <v>0</v>
      </c>
      <c r="E11" t="s">
        <v>3</v>
      </c>
      <c r="F11">
        <v>2</v>
      </c>
      <c r="H11">
        <f t="shared" ref="H11:H74" si="6">H10+1</f>
        <v>5</v>
      </c>
      <c r="I11" s="1" cm="1">
        <f t="array" aca="1" ref="I11" ca="1">INDIRECT("A"&amp;1+(H11))</f>
        <v>4284696972</v>
      </c>
    </row>
    <row r="12" spans="1:9" x14ac:dyDescent="0.25">
      <c r="A12">
        <v>4282783411</v>
      </c>
      <c r="B12">
        <v>4292084931</v>
      </c>
      <c r="C12">
        <v>2</v>
      </c>
      <c r="D12">
        <v>0</v>
      </c>
      <c r="E12" t="s">
        <v>3</v>
      </c>
      <c r="F12">
        <v>2</v>
      </c>
      <c r="H12">
        <f t="shared" ref="H12:H72" si="7">H10+1</f>
        <v>5</v>
      </c>
      <c r="I12" s="1" cm="1">
        <f t="array" aca="1" ref="I12" ca="1">INDIRECT("B"&amp;1+(H12))</f>
        <v>4291002219</v>
      </c>
    </row>
    <row r="13" spans="1:9" x14ac:dyDescent="0.25">
      <c r="A13">
        <v>4293909499</v>
      </c>
      <c r="B13">
        <v>4288700173</v>
      </c>
      <c r="C13">
        <v>4</v>
      </c>
      <c r="D13">
        <v>0</v>
      </c>
      <c r="E13" t="s">
        <v>4</v>
      </c>
      <c r="F13">
        <v>2</v>
      </c>
      <c r="H13">
        <f t="shared" ref="H13:H76" si="8">H12+1</f>
        <v>6</v>
      </c>
      <c r="I13" s="1" cm="1">
        <f t="array" aca="1" ref="I13" ca="1">INDIRECT("A"&amp;1+(H13))</f>
        <v>4285011762</v>
      </c>
    </row>
    <row r="14" spans="1:9" x14ac:dyDescent="0.25">
      <c r="A14">
        <v>4284697842</v>
      </c>
      <c r="B14">
        <v>4291002504</v>
      </c>
      <c r="C14">
        <v>6</v>
      </c>
      <c r="D14">
        <v>0</v>
      </c>
      <c r="E14" t="s">
        <v>5</v>
      </c>
      <c r="F14">
        <v>2</v>
      </c>
      <c r="H14">
        <f t="shared" ref="H14:H74" si="9">H12+1</f>
        <v>6</v>
      </c>
      <c r="I14" s="1" cm="1">
        <f t="array" aca="1" ref="I14" ca="1">INDIRECT("B"&amp;1+(H14))</f>
        <v>4284579349</v>
      </c>
    </row>
    <row r="15" spans="1:9" x14ac:dyDescent="0.25">
      <c r="A15">
        <v>4285011988</v>
      </c>
      <c r="B15">
        <v>4284579573</v>
      </c>
      <c r="C15">
        <v>8</v>
      </c>
      <c r="D15">
        <v>0</v>
      </c>
      <c r="E15" t="s">
        <v>5</v>
      </c>
      <c r="F15">
        <v>2</v>
      </c>
      <c r="H15">
        <f t="shared" ref="H15:H78" si="10">H14+1</f>
        <v>7</v>
      </c>
      <c r="I15" s="1" cm="1">
        <f t="array" aca="1" ref="I15" ca="1">INDIRECT("A"&amp;1+(H15))</f>
        <v>4285975106</v>
      </c>
    </row>
    <row r="16" spans="1:9" x14ac:dyDescent="0.25">
      <c r="A16">
        <v>4285975346</v>
      </c>
      <c r="B16">
        <v>4285996846</v>
      </c>
      <c r="C16">
        <v>10</v>
      </c>
      <c r="D16">
        <v>0</v>
      </c>
      <c r="E16" t="s">
        <v>5</v>
      </c>
      <c r="F16">
        <v>2</v>
      </c>
      <c r="H16">
        <f t="shared" ref="H16" si="11">H14+1</f>
        <v>7</v>
      </c>
      <c r="I16" s="1" cm="1">
        <f t="array" aca="1" ref="I16" ca="1">INDIRECT("B"&amp;1+(H16))</f>
        <v>4285996608</v>
      </c>
    </row>
    <row r="17" spans="1:9" x14ac:dyDescent="0.25">
      <c r="A17">
        <v>4286260946</v>
      </c>
      <c r="B17">
        <v>4286042141</v>
      </c>
      <c r="C17">
        <v>12</v>
      </c>
      <c r="D17">
        <v>0</v>
      </c>
      <c r="E17" t="s">
        <v>6</v>
      </c>
      <c r="F17">
        <v>3</v>
      </c>
      <c r="H17">
        <f t="shared" si="6"/>
        <v>8</v>
      </c>
      <c r="I17" s="1" cm="1">
        <f t="array" aca="1" ref="I17" ca="1">INDIRECT("A"&amp;1+(H17))</f>
        <v>4286260708</v>
      </c>
    </row>
    <row r="18" spans="1:9" x14ac:dyDescent="0.25">
      <c r="A18">
        <v>4286093377</v>
      </c>
      <c r="B18">
        <v>4286038174</v>
      </c>
      <c r="C18">
        <v>14</v>
      </c>
      <c r="D18">
        <v>0</v>
      </c>
      <c r="E18" t="s">
        <v>6</v>
      </c>
      <c r="F18">
        <v>3</v>
      </c>
      <c r="H18">
        <f t="shared" si="7"/>
        <v>8</v>
      </c>
      <c r="I18" s="1" cm="1">
        <f t="array" aca="1" ref="I18" ca="1">INDIRECT("B"&amp;1+(H18))</f>
        <v>4286041904</v>
      </c>
    </row>
    <row r="19" spans="1:9" x14ac:dyDescent="0.25">
      <c r="A19">
        <v>4294765183</v>
      </c>
      <c r="B19">
        <v>10723924</v>
      </c>
      <c r="C19">
        <v>0</v>
      </c>
      <c r="D19">
        <v>0</v>
      </c>
      <c r="E19" t="s">
        <v>7</v>
      </c>
      <c r="F19">
        <v>3</v>
      </c>
      <c r="H19">
        <f t="shared" si="8"/>
        <v>9</v>
      </c>
      <c r="I19" s="1" cm="1">
        <f t="array" aca="1" ref="I19" ca="1">INDIRECT("A"&amp;1+(H19))</f>
        <v>4286093139</v>
      </c>
    </row>
    <row r="20" spans="1:9" x14ac:dyDescent="0.25">
      <c r="A20">
        <v>4282787476</v>
      </c>
      <c r="B20">
        <v>4292088768</v>
      </c>
      <c r="C20">
        <v>2</v>
      </c>
      <c r="D20">
        <v>0</v>
      </c>
      <c r="E20" t="s">
        <v>7</v>
      </c>
      <c r="F20">
        <v>3</v>
      </c>
      <c r="H20">
        <f t="shared" si="9"/>
        <v>9</v>
      </c>
      <c r="I20" s="1" cm="1">
        <f t="array" aca="1" ref="I20" ca="1">INDIRECT("B"&amp;1+(H20))</f>
        <v>4286037935</v>
      </c>
    </row>
    <row r="21" spans="1:9" x14ac:dyDescent="0.25">
      <c r="A21">
        <v>4293912709</v>
      </c>
      <c r="B21">
        <v>4288702372</v>
      </c>
      <c r="C21">
        <v>4</v>
      </c>
      <c r="D21">
        <v>0</v>
      </c>
      <c r="E21" t="s">
        <v>8</v>
      </c>
      <c r="F21">
        <v>3</v>
      </c>
      <c r="H21">
        <f t="shared" ref="H21:H84" si="12">H20+1</f>
        <v>10</v>
      </c>
      <c r="I21" s="1" cm="1">
        <f t="array" aca="1" ref="I21" ca="1">INDIRECT("A"&amp;1+(H21))</f>
        <v>4294761650</v>
      </c>
    </row>
    <row r="22" spans="1:9" x14ac:dyDescent="0.25">
      <c r="A22">
        <v>4284698716</v>
      </c>
      <c r="B22">
        <v>4291002790</v>
      </c>
      <c r="C22">
        <v>6</v>
      </c>
      <c r="D22">
        <v>0</v>
      </c>
      <c r="E22" t="s">
        <v>8</v>
      </c>
      <c r="F22">
        <v>3</v>
      </c>
      <c r="H22">
        <f t="shared" ref="H22" si="13">H20+1</f>
        <v>10</v>
      </c>
      <c r="I22" s="1" cm="1">
        <f t="array" aca="1" ref="I22" ca="1">INDIRECT("A"&amp;1+(H22))</f>
        <v>4294761650</v>
      </c>
    </row>
    <row r="23" spans="1:9" x14ac:dyDescent="0.25">
      <c r="A23">
        <v>4285012218</v>
      </c>
      <c r="B23">
        <v>4284579797</v>
      </c>
      <c r="C23">
        <v>8</v>
      </c>
      <c r="D23">
        <v>0</v>
      </c>
      <c r="E23" t="s">
        <v>8</v>
      </c>
      <c r="F23">
        <v>3</v>
      </c>
      <c r="H23">
        <f t="shared" si="6"/>
        <v>11</v>
      </c>
      <c r="I23" s="1" cm="1">
        <f t="array" aca="1" ref="I23" ca="1">INDIRECT("A"&amp;1+(H23))</f>
        <v>4282783411</v>
      </c>
    </row>
    <row r="24" spans="1:9" x14ac:dyDescent="0.25">
      <c r="A24">
        <v>4285975585</v>
      </c>
      <c r="B24">
        <v>4285997082</v>
      </c>
      <c r="C24">
        <v>10</v>
      </c>
      <c r="D24">
        <v>0</v>
      </c>
      <c r="E24" t="s">
        <v>8</v>
      </c>
      <c r="F24">
        <v>3</v>
      </c>
      <c r="H24">
        <f t="shared" si="7"/>
        <v>11</v>
      </c>
      <c r="I24" s="1" cm="1">
        <f t="array" aca="1" ref="I24" ca="1">INDIRECT("B"&amp;1+(H24))</f>
        <v>4292084931</v>
      </c>
    </row>
    <row r="25" spans="1:9" x14ac:dyDescent="0.25">
      <c r="A25">
        <v>4286261186</v>
      </c>
      <c r="B25">
        <v>4286042377</v>
      </c>
      <c r="C25">
        <v>12</v>
      </c>
      <c r="D25">
        <v>0</v>
      </c>
      <c r="E25" t="s">
        <v>8</v>
      </c>
      <c r="F25">
        <v>3</v>
      </c>
      <c r="H25">
        <f t="shared" si="8"/>
        <v>12</v>
      </c>
      <c r="I25" s="1" cm="1">
        <f t="array" aca="1" ref="I25" ca="1">INDIRECT("A"&amp;1+(H25))</f>
        <v>4293909499</v>
      </c>
    </row>
    <row r="26" spans="1:9" x14ac:dyDescent="0.25">
      <c r="A26">
        <v>4286093615</v>
      </c>
      <c r="B26">
        <v>4286038412</v>
      </c>
      <c r="C26">
        <v>14</v>
      </c>
      <c r="D26">
        <v>0</v>
      </c>
      <c r="E26" t="s">
        <v>9</v>
      </c>
      <c r="F26">
        <v>4</v>
      </c>
      <c r="H26">
        <f t="shared" si="9"/>
        <v>12</v>
      </c>
      <c r="I26" s="1" cm="1">
        <f t="array" aca="1" ref="I26" ca="1">INDIRECT("B"&amp;1+(H26))</f>
        <v>4288700173</v>
      </c>
    </row>
    <row r="27" spans="1:9" x14ac:dyDescent="0.25">
      <c r="A27">
        <v>4294768720</v>
      </c>
      <c r="B27">
        <v>10727896</v>
      </c>
      <c r="C27">
        <v>0</v>
      </c>
      <c r="D27">
        <v>0</v>
      </c>
      <c r="E27" t="s">
        <v>9</v>
      </c>
      <c r="F27">
        <v>4</v>
      </c>
      <c r="H27">
        <f t="shared" ref="H27:H90" si="14">H26+1</f>
        <v>13</v>
      </c>
      <c r="I27" s="1" cm="1">
        <f t="array" aca="1" ref="I27" ca="1">INDIRECT("B"&amp;1+(H27))</f>
        <v>4291002504</v>
      </c>
    </row>
    <row r="28" spans="1:9" x14ac:dyDescent="0.25">
      <c r="A28">
        <v>4282791550</v>
      </c>
      <c r="B28">
        <v>4292092605</v>
      </c>
      <c r="C28">
        <v>2</v>
      </c>
      <c r="D28">
        <v>0</v>
      </c>
      <c r="E28" t="s">
        <v>9</v>
      </c>
      <c r="F28">
        <v>4</v>
      </c>
      <c r="H28">
        <f t="shared" ref="H28" si="15">H26+1</f>
        <v>13</v>
      </c>
      <c r="I28" s="1" cm="1">
        <f t="array" aca="1" ref="I28" ca="1">INDIRECT("A"&amp;1+(H28))</f>
        <v>4284697842</v>
      </c>
    </row>
    <row r="29" spans="1:9" x14ac:dyDescent="0.25">
      <c r="A29">
        <v>4293915921</v>
      </c>
      <c r="B29">
        <v>4288704573</v>
      </c>
      <c r="C29">
        <v>4</v>
      </c>
      <c r="D29">
        <v>0</v>
      </c>
      <c r="E29" t="s">
        <v>9</v>
      </c>
      <c r="F29">
        <v>4</v>
      </c>
      <c r="H29">
        <f t="shared" si="6"/>
        <v>14</v>
      </c>
      <c r="I29" s="1" cm="1">
        <f t="array" aca="1" ref="I29" ca="1">INDIRECT("B"&amp;1+(H29))</f>
        <v>4284579573</v>
      </c>
    </row>
    <row r="30" spans="1:9" x14ac:dyDescent="0.25">
      <c r="A30">
        <v>4284699588</v>
      </c>
      <c r="B30">
        <v>4291003072</v>
      </c>
      <c r="C30">
        <v>6</v>
      </c>
      <c r="D30">
        <v>0</v>
      </c>
      <c r="E30" t="s">
        <v>9</v>
      </c>
      <c r="F30">
        <v>4</v>
      </c>
      <c r="H30">
        <f t="shared" si="7"/>
        <v>14</v>
      </c>
      <c r="I30" s="1" cm="1">
        <f t="array" aca="1" ref="I30" ca="1">INDIRECT("A"&amp;1+(H30))</f>
        <v>4285011988</v>
      </c>
    </row>
    <row r="31" spans="1:9" x14ac:dyDescent="0.25">
      <c r="A31">
        <v>4285012448</v>
      </c>
      <c r="B31">
        <v>4284580022</v>
      </c>
      <c r="C31">
        <v>8</v>
      </c>
      <c r="D31">
        <v>0</v>
      </c>
      <c r="E31" t="s">
        <v>9</v>
      </c>
      <c r="F31">
        <v>4</v>
      </c>
      <c r="H31">
        <f t="shared" si="8"/>
        <v>15</v>
      </c>
      <c r="I31" s="1" cm="1">
        <f t="array" aca="1" ref="I31" ca="1">INDIRECT("B"&amp;1+(H31))</f>
        <v>4285996846</v>
      </c>
    </row>
    <row r="32" spans="1:9" x14ac:dyDescent="0.25">
      <c r="A32">
        <v>4285975823</v>
      </c>
      <c r="B32">
        <v>4285997323</v>
      </c>
      <c r="C32">
        <v>10</v>
      </c>
      <c r="D32">
        <v>0</v>
      </c>
      <c r="E32" t="s">
        <v>9</v>
      </c>
      <c r="F32">
        <v>4</v>
      </c>
      <c r="H32">
        <f t="shared" si="9"/>
        <v>15</v>
      </c>
      <c r="I32" s="1" cm="1">
        <f t="array" aca="1" ref="I32" ca="1">INDIRECT("A"&amp;1+(H32))</f>
        <v>4285975346</v>
      </c>
    </row>
    <row r="33" spans="1:9" x14ac:dyDescent="0.25">
      <c r="A33">
        <v>4286261425</v>
      </c>
      <c r="B33">
        <v>4286042616</v>
      </c>
      <c r="C33">
        <v>12</v>
      </c>
      <c r="D33">
        <v>0</v>
      </c>
      <c r="E33" t="s">
        <v>9</v>
      </c>
      <c r="F33">
        <v>4</v>
      </c>
      <c r="H33">
        <f t="shared" ref="H33:H96" si="16">H32+1</f>
        <v>16</v>
      </c>
      <c r="I33" s="1" cm="1">
        <f t="array" aca="1" ref="I33" ca="1">INDIRECT("B"&amp;1+(H33))</f>
        <v>4286042141</v>
      </c>
    </row>
    <row r="34" spans="1:9" x14ac:dyDescent="0.25">
      <c r="A34">
        <v>4286093852</v>
      </c>
      <c r="B34">
        <v>4286038650</v>
      </c>
      <c r="C34">
        <v>14</v>
      </c>
      <c r="D34">
        <v>0</v>
      </c>
      <c r="E34" t="s">
        <v>9</v>
      </c>
      <c r="F34">
        <v>4</v>
      </c>
      <c r="H34">
        <f t="shared" ref="H34" si="17">H32+1</f>
        <v>16</v>
      </c>
      <c r="I34" s="1" cm="1">
        <f t="array" aca="1" ref="I34" ca="1">INDIRECT("B"&amp;1+(H34))</f>
        <v>4286042141</v>
      </c>
    </row>
    <row r="35" spans="1:9" x14ac:dyDescent="0.25">
      <c r="A35">
        <v>4294772261</v>
      </c>
      <c r="B35">
        <v>10731861</v>
      </c>
      <c r="C35">
        <v>0</v>
      </c>
      <c r="D35">
        <v>0</v>
      </c>
      <c r="E35" t="s">
        <v>10</v>
      </c>
      <c r="F35">
        <v>5</v>
      </c>
      <c r="H35">
        <f t="shared" si="6"/>
        <v>17</v>
      </c>
      <c r="I35" s="1" cm="1">
        <f t="array" aca="1" ref="I35" ca="1">INDIRECT("A"&amp;1+(H35))</f>
        <v>4286093377</v>
      </c>
    </row>
    <row r="36" spans="1:9" x14ac:dyDescent="0.25">
      <c r="A36">
        <v>4282795616</v>
      </c>
      <c r="B36">
        <v>4292096444</v>
      </c>
      <c r="C36">
        <v>2</v>
      </c>
      <c r="D36">
        <v>0</v>
      </c>
      <c r="E36" t="s">
        <v>10</v>
      </c>
      <c r="F36">
        <v>5</v>
      </c>
      <c r="H36">
        <f t="shared" si="7"/>
        <v>17</v>
      </c>
      <c r="I36" s="1" cm="1">
        <f t="array" aca="1" ref="I36" ca="1">INDIRECT("B"&amp;1+(H36))</f>
        <v>4286038174</v>
      </c>
    </row>
    <row r="37" spans="1:9" x14ac:dyDescent="0.25">
      <c r="A37">
        <v>4293919131</v>
      </c>
      <c r="B37">
        <v>4288706772</v>
      </c>
      <c r="C37">
        <v>4</v>
      </c>
      <c r="D37">
        <v>0</v>
      </c>
      <c r="E37" t="s">
        <v>11</v>
      </c>
      <c r="F37">
        <v>5</v>
      </c>
      <c r="H37">
        <f t="shared" si="8"/>
        <v>18</v>
      </c>
      <c r="I37" s="1" cm="1">
        <f t="array" aca="1" ref="I37" ca="1">INDIRECT("A"&amp;1+(H37))</f>
        <v>4294765183</v>
      </c>
    </row>
    <row r="38" spans="1:9" x14ac:dyDescent="0.25">
      <c r="A38">
        <v>4284700458</v>
      </c>
      <c r="B38">
        <v>4291003357</v>
      </c>
      <c r="C38">
        <v>6</v>
      </c>
      <c r="D38">
        <v>0</v>
      </c>
      <c r="E38" t="s">
        <v>11</v>
      </c>
      <c r="F38">
        <v>5</v>
      </c>
      <c r="H38">
        <f t="shared" si="9"/>
        <v>18</v>
      </c>
      <c r="I38" s="1">
        <v>4294765183</v>
      </c>
    </row>
    <row r="39" spans="1:9" x14ac:dyDescent="0.25">
      <c r="A39">
        <v>4285012676</v>
      </c>
      <c r="B39">
        <v>4284580245</v>
      </c>
      <c r="C39">
        <v>8</v>
      </c>
      <c r="D39">
        <v>0</v>
      </c>
      <c r="E39" t="s">
        <v>11</v>
      </c>
      <c r="F39">
        <v>5</v>
      </c>
      <c r="H39">
        <f t="shared" ref="H39:H102" si="18">H38+1</f>
        <v>19</v>
      </c>
      <c r="I39" s="1" cm="1">
        <f t="array" aca="1" ref="I39" ca="1">INDIRECT("A"&amp;1+(H39))</f>
        <v>4282787476</v>
      </c>
    </row>
    <row r="40" spans="1:9" x14ac:dyDescent="0.25">
      <c r="A40">
        <v>4285976061</v>
      </c>
      <c r="B40">
        <v>4285997563</v>
      </c>
      <c r="C40">
        <v>10</v>
      </c>
      <c r="D40">
        <v>0</v>
      </c>
      <c r="E40" t="s">
        <v>12</v>
      </c>
      <c r="F40">
        <v>5</v>
      </c>
      <c r="H40">
        <f t="shared" ref="H40" si="19">H38+1</f>
        <v>19</v>
      </c>
      <c r="I40" s="1" cm="1">
        <f t="array" aca="1" ref="I40" ca="1">INDIRECT("B"&amp;1+(H40))</f>
        <v>4292088768</v>
      </c>
    </row>
    <row r="41" spans="1:9" x14ac:dyDescent="0.25">
      <c r="A41">
        <v>4286261662</v>
      </c>
      <c r="B41">
        <v>4286042851</v>
      </c>
      <c r="C41">
        <v>12</v>
      </c>
      <c r="D41">
        <v>0</v>
      </c>
      <c r="E41" t="s">
        <v>13</v>
      </c>
      <c r="F41">
        <v>5</v>
      </c>
      <c r="H41">
        <f t="shared" si="6"/>
        <v>20</v>
      </c>
      <c r="I41" s="1" cm="1">
        <f t="array" aca="1" ref="I41" ca="1">INDIRECT("B"&amp;1+(H41))</f>
        <v>4288702372</v>
      </c>
    </row>
    <row r="42" spans="1:9" x14ac:dyDescent="0.25">
      <c r="A42">
        <v>4286094089</v>
      </c>
      <c r="B42">
        <v>4286038890</v>
      </c>
      <c r="C42">
        <v>14</v>
      </c>
      <c r="D42">
        <v>0</v>
      </c>
      <c r="E42" t="s">
        <v>14</v>
      </c>
      <c r="F42">
        <v>5</v>
      </c>
      <c r="H42">
        <f t="shared" si="7"/>
        <v>20</v>
      </c>
      <c r="I42" s="1" cm="1">
        <f t="array" aca="1" ref="I42" ca="1">INDIRECT("A"&amp;1+(H42))</f>
        <v>4293912709</v>
      </c>
    </row>
    <row r="43" spans="1:9" x14ac:dyDescent="0.25">
      <c r="A43">
        <v>4294775801</v>
      </c>
      <c r="B43">
        <v>10735826</v>
      </c>
      <c r="C43">
        <v>0</v>
      </c>
      <c r="D43">
        <v>0</v>
      </c>
      <c r="E43" t="s">
        <v>14</v>
      </c>
      <c r="F43">
        <v>5</v>
      </c>
      <c r="H43">
        <f t="shared" si="8"/>
        <v>21</v>
      </c>
      <c r="I43" s="1" cm="1">
        <f t="array" aca="1" ref="I43" ca="1">INDIRECT("B"&amp;1+(H43))</f>
        <v>4291002790</v>
      </c>
    </row>
    <row r="44" spans="1:9" x14ac:dyDescent="0.25">
      <c r="A44">
        <v>4282799683</v>
      </c>
      <c r="B44">
        <v>4292100284</v>
      </c>
      <c r="C44">
        <v>2</v>
      </c>
      <c r="D44">
        <v>0</v>
      </c>
      <c r="E44" t="s">
        <v>15</v>
      </c>
      <c r="F44">
        <v>6</v>
      </c>
      <c r="H44">
        <f t="shared" si="9"/>
        <v>21</v>
      </c>
      <c r="I44" s="1" cm="1">
        <f t="array" aca="1" ref="I44" ca="1">INDIRECT("A"&amp;1+(H44))</f>
        <v>4284698716</v>
      </c>
    </row>
    <row r="45" spans="1:9" x14ac:dyDescent="0.25">
      <c r="A45">
        <v>4293922346</v>
      </c>
      <c r="B45">
        <v>4288708970</v>
      </c>
      <c r="C45">
        <v>4</v>
      </c>
      <c r="D45">
        <v>0</v>
      </c>
      <c r="E45" t="s">
        <v>15</v>
      </c>
      <c r="F45">
        <v>6</v>
      </c>
      <c r="H45">
        <f t="shared" ref="H45:H108" si="20">H44+1</f>
        <v>22</v>
      </c>
      <c r="I45" s="1" cm="1">
        <f t="array" aca="1" ref="I45" ca="1">INDIRECT("B"&amp;1+(H45))</f>
        <v>4284579797</v>
      </c>
    </row>
    <row r="46" spans="1:9" x14ac:dyDescent="0.25">
      <c r="A46">
        <v>4284701329</v>
      </c>
      <c r="B46">
        <v>4291003642</v>
      </c>
      <c r="C46">
        <v>6</v>
      </c>
      <c r="D46">
        <v>0</v>
      </c>
      <c r="E46" t="s">
        <v>15</v>
      </c>
      <c r="F46">
        <v>6</v>
      </c>
      <c r="H46">
        <f t="shared" ref="H46" si="21">H44+1</f>
        <v>22</v>
      </c>
      <c r="I46" s="1" cm="1">
        <f t="array" aca="1" ref="I46" ca="1">INDIRECT("A"&amp;1+(H46))</f>
        <v>4285012218</v>
      </c>
    </row>
    <row r="47" spans="1:9" x14ac:dyDescent="0.25">
      <c r="A47">
        <v>4285012902</v>
      </c>
      <c r="B47">
        <v>4284580467</v>
      </c>
      <c r="C47">
        <v>8</v>
      </c>
      <c r="D47">
        <v>0</v>
      </c>
      <c r="E47" t="s">
        <v>16</v>
      </c>
      <c r="F47">
        <v>6</v>
      </c>
      <c r="H47">
        <f t="shared" si="6"/>
        <v>23</v>
      </c>
      <c r="I47" s="1" cm="1">
        <f t="array" aca="1" ref="I47" ca="1">INDIRECT("B"&amp;1+(H47))</f>
        <v>4285997082</v>
      </c>
    </row>
    <row r="48" spans="1:9" x14ac:dyDescent="0.25">
      <c r="A48">
        <v>4285976297</v>
      </c>
      <c r="B48">
        <v>4285997799</v>
      </c>
      <c r="C48">
        <v>10</v>
      </c>
      <c r="D48">
        <v>0</v>
      </c>
      <c r="E48" t="s">
        <v>17</v>
      </c>
      <c r="F48">
        <v>6</v>
      </c>
      <c r="H48">
        <f t="shared" si="7"/>
        <v>23</v>
      </c>
      <c r="I48" s="1" cm="1">
        <f t="array" aca="1" ref="I48" ca="1">INDIRECT("B"&amp;1+(H48))</f>
        <v>4285997082</v>
      </c>
    </row>
    <row r="49" spans="1:9" x14ac:dyDescent="0.25">
      <c r="A49">
        <v>4286261901</v>
      </c>
      <c r="B49">
        <v>4286043090</v>
      </c>
      <c r="C49">
        <v>12</v>
      </c>
      <c r="D49">
        <v>0</v>
      </c>
      <c r="E49" t="s">
        <v>17</v>
      </c>
      <c r="F49">
        <v>6</v>
      </c>
      <c r="H49">
        <f t="shared" si="8"/>
        <v>24</v>
      </c>
      <c r="I49" s="1" cm="1">
        <f t="array" aca="1" ref="I49" ca="1">INDIRECT("A"&amp;1+(H49))</f>
        <v>4286261186</v>
      </c>
    </row>
    <row r="50" spans="1:9" x14ac:dyDescent="0.25">
      <c r="A50">
        <v>4286094326</v>
      </c>
      <c r="B50">
        <v>4286039126</v>
      </c>
      <c r="C50">
        <v>14</v>
      </c>
      <c r="D50">
        <v>0</v>
      </c>
      <c r="E50" t="s">
        <v>17</v>
      </c>
      <c r="F50">
        <v>6</v>
      </c>
      <c r="H50">
        <f t="shared" si="9"/>
        <v>24</v>
      </c>
      <c r="I50" s="1" cm="1">
        <f t="array" aca="1" ref="I50" ca="1">INDIRECT("B"&amp;1+(H50))</f>
        <v>4286042377</v>
      </c>
    </row>
    <row r="51" spans="1:9" x14ac:dyDescent="0.25">
      <c r="A51">
        <v>4294779341</v>
      </c>
      <c r="B51">
        <v>10739796</v>
      </c>
      <c r="C51">
        <v>0</v>
      </c>
      <c r="D51">
        <v>0</v>
      </c>
      <c r="E51" t="s">
        <v>17</v>
      </c>
      <c r="F51">
        <v>6</v>
      </c>
      <c r="H51">
        <f t="shared" ref="H51:H114" si="22">H50+1</f>
        <v>25</v>
      </c>
      <c r="I51" s="1" cm="1">
        <f t="array" aca="1" ref="I51" ca="1">INDIRECT("A"&amp;1+(H51))</f>
        <v>4286093615</v>
      </c>
    </row>
    <row r="52" spans="1:9" x14ac:dyDescent="0.25">
      <c r="A52">
        <v>4282803752</v>
      </c>
      <c r="B52">
        <v>4292104125</v>
      </c>
      <c r="C52">
        <v>2</v>
      </c>
      <c r="D52">
        <v>0</v>
      </c>
      <c r="E52" t="s">
        <v>17</v>
      </c>
      <c r="F52">
        <v>6</v>
      </c>
      <c r="H52">
        <f t="shared" ref="H52" si="23">H50+1</f>
        <v>25</v>
      </c>
      <c r="I52" s="1" cm="1">
        <f t="array" aca="1" ref="I52" ca="1">INDIRECT("B"&amp;1+(H52))</f>
        <v>4286038412</v>
      </c>
    </row>
    <row r="53" spans="1:9" x14ac:dyDescent="0.25">
      <c r="A53">
        <v>4293925561</v>
      </c>
      <c r="B53">
        <v>4288711167</v>
      </c>
      <c r="C53">
        <v>4</v>
      </c>
      <c r="D53">
        <v>0</v>
      </c>
      <c r="E53" t="s">
        <v>18</v>
      </c>
      <c r="F53">
        <v>7</v>
      </c>
      <c r="H53">
        <f t="shared" si="6"/>
        <v>26</v>
      </c>
      <c r="I53" s="1" cm="1">
        <f t="array" aca="1" ref="I53" ca="1">INDIRECT("A"&amp;1+(H53))</f>
        <v>4294768720</v>
      </c>
    </row>
    <row r="54" spans="1:9" x14ac:dyDescent="0.25">
      <c r="A54">
        <v>4284702200</v>
      </c>
      <c r="B54">
        <v>4291003926</v>
      </c>
      <c r="C54">
        <v>6</v>
      </c>
      <c r="D54">
        <v>0</v>
      </c>
      <c r="E54" t="s">
        <v>18</v>
      </c>
      <c r="F54">
        <v>7</v>
      </c>
      <c r="H54">
        <f t="shared" si="7"/>
        <v>26</v>
      </c>
      <c r="I54" s="1">
        <v>4294768720</v>
      </c>
    </row>
    <row r="55" spans="1:9" x14ac:dyDescent="0.25">
      <c r="A55">
        <v>4285013130</v>
      </c>
      <c r="B55">
        <v>4284580690</v>
      </c>
      <c r="C55">
        <v>8</v>
      </c>
      <c r="D55">
        <v>0</v>
      </c>
      <c r="E55" t="s">
        <v>18</v>
      </c>
      <c r="F55">
        <v>7</v>
      </c>
      <c r="H55">
        <f t="shared" si="8"/>
        <v>27</v>
      </c>
      <c r="I55" s="1" cm="1">
        <f t="array" aca="1" ref="I55" ca="1">INDIRECT("B"&amp;1+(H55))</f>
        <v>4292092605</v>
      </c>
    </row>
    <row r="56" spans="1:9" x14ac:dyDescent="0.25">
      <c r="A56">
        <v>4285976537</v>
      </c>
      <c r="B56">
        <v>4285998034</v>
      </c>
      <c r="C56">
        <v>10</v>
      </c>
      <c r="D56">
        <v>0</v>
      </c>
      <c r="E56" t="s">
        <v>18</v>
      </c>
      <c r="F56">
        <v>7</v>
      </c>
      <c r="H56">
        <f t="shared" si="9"/>
        <v>27</v>
      </c>
      <c r="I56" s="1" cm="1">
        <f t="array" aca="1" ref="I56" ca="1">INDIRECT("A"&amp;1+(H56))</f>
        <v>4282791550</v>
      </c>
    </row>
    <row r="57" spans="1:9" x14ac:dyDescent="0.25">
      <c r="A57">
        <v>4286262140</v>
      </c>
      <c r="B57">
        <v>4286043329</v>
      </c>
      <c r="C57">
        <v>12</v>
      </c>
      <c r="D57">
        <v>0</v>
      </c>
      <c r="E57" t="s">
        <v>18</v>
      </c>
      <c r="F57">
        <v>7</v>
      </c>
      <c r="H57">
        <f t="shared" ref="H57:H120" si="24">H56+1</f>
        <v>28</v>
      </c>
      <c r="I57" s="1" cm="1">
        <f t="array" aca="1" ref="I57" ca="1">INDIRECT("B"&amp;1+(H57))</f>
        <v>4288704573</v>
      </c>
    </row>
    <row r="58" spans="1:9" x14ac:dyDescent="0.25">
      <c r="A58">
        <v>4286094562</v>
      </c>
      <c r="B58">
        <v>4286039364</v>
      </c>
      <c r="C58">
        <v>14</v>
      </c>
      <c r="D58">
        <v>0</v>
      </c>
      <c r="E58" t="s">
        <v>19</v>
      </c>
      <c r="F58">
        <v>7</v>
      </c>
      <c r="H58">
        <f t="shared" ref="H58" si="25">H56+1</f>
        <v>28</v>
      </c>
      <c r="I58" s="1" cm="1">
        <f t="array" aca="1" ref="I58" ca="1">INDIRECT("A"&amp;1+(H58))</f>
        <v>4293915921</v>
      </c>
    </row>
    <row r="59" spans="1:9" x14ac:dyDescent="0.25">
      <c r="A59">
        <v>4294782879</v>
      </c>
      <c r="B59">
        <v>10743760</v>
      </c>
      <c r="C59">
        <v>0</v>
      </c>
      <c r="D59">
        <v>0</v>
      </c>
      <c r="E59" t="s">
        <v>19</v>
      </c>
      <c r="F59">
        <v>7</v>
      </c>
      <c r="H59">
        <f t="shared" si="6"/>
        <v>29</v>
      </c>
      <c r="I59" s="1" cm="1">
        <f t="array" aca="1" ref="I59" ca="1">INDIRECT("B"&amp;1+(H59))</f>
        <v>4291003072</v>
      </c>
    </row>
    <row r="60" spans="1:9" x14ac:dyDescent="0.25">
      <c r="A60">
        <v>4282807814</v>
      </c>
      <c r="B60">
        <v>4292107962</v>
      </c>
      <c r="C60">
        <v>2</v>
      </c>
      <c r="D60">
        <v>0</v>
      </c>
      <c r="E60" t="s">
        <v>19</v>
      </c>
      <c r="F60">
        <v>7</v>
      </c>
      <c r="H60">
        <f t="shared" si="7"/>
        <v>29</v>
      </c>
      <c r="I60" s="1" cm="1">
        <f t="array" aca="1" ref="I60" ca="1">INDIRECT("A"&amp;1+(H60))</f>
        <v>4284699588</v>
      </c>
    </row>
    <row r="61" spans="1:9" x14ac:dyDescent="0.25">
      <c r="A61">
        <v>4293928774</v>
      </c>
      <c r="B61">
        <v>4288713363</v>
      </c>
      <c r="C61">
        <v>4</v>
      </c>
      <c r="D61">
        <v>0</v>
      </c>
      <c r="E61" t="s">
        <v>19</v>
      </c>
      <c r="F61">
        <v>7</v>
      </c>
      <c r="H61">
        <f t="shared" si="8"/>
        <v>30</v>
      </c>
      <c r="I61" s="1" cm="1">
        <f t="array" aca="1" ref="I61" ca="1">INDIRECT("B"&amp;1+(H61))</f>
        <v>4284580022</v>
      </c>
    </row>
    <row r="62" spans="1:9" x14ac:dyDescent="0.25">
      <c r="A62">
        <v>4284703070</v>
      </c>
      <c r="B62">
        <v>4291004211</v>
      </c>
      <c r="C62">
        <v>6</v>
      </c>
      <c r="D62">
        <v>0</v>
      </c>
      <c r="E62" t="s">
        <v>20</v>
      </c>
      <c r="F62">
        <v>8</v>
      </c>
      <c r="H62">
        <f t="shared" si="9"/>
        <v>30</v>
      </c>
      <c r="I62" s="1" cm="1">
        <f t="array" aca="1" ref="I62" ca="1">INDIRECT("B"&amp;1+(H62))</f>
        <v>4284580022</v>
      </c>
    </row>
    <row r="63" spans="1:9" x14ac:dyDescent="0.25">
      <c r="A63">
        <v>4285013357</v>
      </c>
      <c r="B63">
        <v>4284580912</v>
      </c>
      <c r="C63">
        <v>8</v>
      </c>
      <c r="D63">
        <v>0</v>
      </c>
      <c r="E63" t="s">
        <v>20</v>
      </c>
      <c r="F63">
        <v>8</v>
      </c>
      <c r="H63">
        <f t="shared" ref="H63:H126" si="26">H62+1</f>
        <v>31</v>
      </c>
      <c r="I63" s="1" cm="1">
        <f t="array" aca="1" ref="I63" ca="1">INDIRECT("A"&amp;1+(H63))</f>
        <v>4285975823</v>
      </c>
    </row>
    <row r="64" spans="1:9" x14ac:dyDescent="0.25">
      <c r="A64">
        <v>4285976773</v>
      </c>
      <c r="B64">
        <v>4285998269</v>
      </c>
      <c r="C64">
        <v>10</v>
      </c>
      <c r="D64">
        <v>0</v>
      </c>
      <c r="E64" t="s">
        <v>20</v>
      </c>
      <c r="F64">
        <v>8</v>
      </c>
      <c r="H64">
        <f t="shared" ref="H64" si="27">H62+1</f>
        <v>31</v>
      </c>
      <c r="I64" s="1" cm="1">
        <f t="array" aca="1" ref="I64" ca="1">INDIRECT("B"&amp;1+(H64))</f>
        <v>4285997323</v>
      </c>
    </row>
    <row r="65" spans="1:9" x14ac:dyDescent="0.25">
      <c r="A65">
        <v>4286262378</v>
      </c>
      <c r="B65">
        <v>4286043566</v>
      </c>
      <c r="C65">
        <v>12</v>
      </c>
      <c r="D65">
        <v>0</v>
      </c>
      <c r="E65" t="s">
        <v>20</v>
      </c>
      <c r="F65">
        <v>8</v>
      </c>
      <c r="H65">
        <f t="shared" si="6"/>
        <v>32</v>
      </c>
      <c r="I65" s="1" cm="1">
        <f t="array" aca="1" ref="I65" ca="1">INDIRECT("A"&amp;1+(H65))</f>
        <v>4286261425</v>
      </c>
    </row>
    <row r="66" spans="1:9" x14ac:dyDescent="0.25">
      <c r="A66">
        <v>4286094800</v>
      </c>
      <c r="B66">
        <v>4286039599</v>
      </c>
      <c r="C66">
        <v>14</v>
      </c>
      <c r="D66">
        <v>0</v>
      </c>
      <c r="E66" t="s">
        <v>20</v>
      </c>
      <c r="F66">
        <v>8</v>
      </c>
      <c r="H66">
        <f t="shared" si="7"/>
        <v>32</v>
      </c>
      <c r="I66" s="1" cm="1">
        <f t="array" aca="1" ref="I66" ca="1">INDIRECT("B"&amp;1+(H66))</f>
        <v>4286042616</v>
      </c>
    </row>
    <row r="67" spans="1:9" x14ac:dyDescent="0.25">
      <c r="A67">
        <v>4294786419</v>
      </c>
      <c r="B67">
        <v>10747725</v>
      </c>
      <c r="C67">
        <v>0</v>
      </c>
      <c r="D67">
        <v>0</v>
      </c>
      <c r="E67" t="s">
        <v>20</v>
      </c>
      <c r="F67">
        <v>8</v>
      </c>
      <c r="H67">
        <f t="shared" si="8"/>
        <v>33</v>
      </c>
      <c r="I67" s="1" cm="1">
        <f t="array" aca="1" ref="I67" ca="1">INDIRECT("A"&amp;1+(H67))</f>
        <v>4286093852</v>
      </c>
    </row>
    <row r="68" spans="1:9" x14ac:dyDescent="0.25">
      <c r="A68">
        <v>4282811884</v>
      </c>
      <c r="B68">
        <v>4292111806</v>
      </c>
      <c r="C68">
        <v>2</v>
      </c>
      <c r="D68">
        <v>0</v>
      </c>
      <c r="E68" t="s">
        <v>20</v>
      </c>
      <c r="F68">
        <v>8</v>
      </c>
      <c r="H68">
        <f t="shared" si="9"/>
        <v>33</v>
      </c>
      <c r="I68" s="1" cm="1">
        <f t="array" aca="1" ref="I68" ca="1">INDIRECT("B"&amp;1+(H68))</f>
        <v>4286038650</v>
      </c>
    </row>
    <row r="69" spans="1:9" x14ac:dyDescent="0.25">
      <c r="A69">
        <v>4293931990</v>
      </c>
      <c r="B69">
        <v>4288715563</v>
      </c>
      <c r="C69">
        <v>4</v>
      </c>
      <c r="D69">
        <v>0</v>
      </c>
      <c r="E69" t="s">
        <v>20</v>
      </c>
      <c r="F69">
        <v>8</v>
      </c>
      <c r="H69">
        <f t="shared" ref="H69:H132" si="28">H68+1</f>
        <v>34</v>
      </c>
      <c r="I69" s="1">
        <v>4286038650</v>
      </c>
    </row>
    <row r="70" spans="1:9" x14ac:dyDescent="0.25">
      <c r="A70">
        <v>4284703945</v>
      </c>
      <c r="B70">
        <v>4291004496</v>
      </c>
      <c r="C70">
        <v>6</v>
      </c>
      <c r="D70">
        <v>0</v>
      </c>
      <c r="E70" t="s">
        <v>20</v>
      </c>
      <c r="F70">
        <v>8</v>
      </c>
      <c r="H70">
        <f t="shared" ref="H70" si="29">H68+1</f>
        <v>34</v>
      </c>
      <c r="I70" s="1" cm="1">
        <f t="array" aca="1" ref="I70" ca="1">INDIRECT("A"&amp;1+(H70))</f>
        <v>4294772261</v>
      </c>
    </row>
    <row r="71" spans="1:9" x14ac:dyDescent="0.25">
      <c r="A71">
        <v>4285013586</v>
      </c>
      <c r="B71">
        <v>4284581136</v>
      </c>
      <c r="C71">
        <v>8</v>
      </c>
      <c r="D71">
        <v>0</v>
      </c>
      <c r="E71" t="s">
        <v>21</v>
      </c>
      <c r="F71">
        <v>9</v>
      </c>
      <c r="H71">
        <f t="shared" si="6"/>
        <v>35</v>
      </c>
      <c r="I71" s="1" cm="1">
        <f t="array" aca="1" ref="I71" ca="1">INDIRECT("B"&amp;1+(H71))</f>
        <v>4292096444</v>
      </c>
    </row>
    <row r="72" spans="1:9" x14ac:dyDescent="0.25">
      <c r="A72">
        <v>4285977010</v>
      </c>
      <c r="B72">
        <v>4285998505</v>
      </c>
      <c r="C72">
        <v>10</v>
      </c>
      <c r="D72">
        <v>0</v>
      </c>
      <c r="E72" t="s">
        <v>21</v>
      </c>
      <c r="F72">
        <v>9</v>
      </c>
      <c r="H72">
        <f t="shared" si="7"/>
        <v>35</v>
      </c>
      <c r="I72" s="1" cm="1">
        <f t="array" aca="1" ref="I72" ca="1">INDIRECT("A"&amp;1+(H72))</f>
        <v>4282795616</v>
      </c>
    </row>
    <row r="73" spans="1:9" x14ac:dyDescent="0.25">
      <c r="A73">
        <v>4286262617</v>
      </c>
      <c r="B73">
        <v>4286043806</v>
      </c>
      <c r="C73">
        <v>12</v>
      </c>
      <c r="D73">
        <v>0</v>
      </c>
      <c r="E73" t="s">
        <v>21</v>
      </c>
      <c r="F73">
        <v>9</v>
      </c>
      <c r="H73">
        <f t="shared" si="8"/>
        <v>36</v>
      </c>
      <c r="I73" s="1" cm="1">
        <f t="array" aca="1" ref="I73" ca="1">INDIRECT("B"&amp;1+(H73))</f>
        <v>4288706772</v>
      </c>
    </row>
    <row r="74" spans="1:9" x14ac:dyDescent="0.25">
      <c r="A74">
        <v>4286095037</v>
      </c>
      <c r="B74">
        <v>4286039835</v>
      </c>
      <c r="C74">
        <v>14</v>
      </c>
      <c r="D74">
        <v>0</v>
      </c>
      <c r="E74" t="s">
        <v>21</v>
      </c>
      <c r="F74">
        <v>9</v>
      </c>
      <c r="H74">
        <f t="shared" si="9"/>
        <v>36</v>
      </c>
      <c r="I74" s="1" cm="1">
        <f t="array" aca="1" ref="I74" ca="1">INDIRECT("A"&amp;1+(H74))</f>
        <v>4293919131</v>
      </c>
    </row>
    <row r="75" spans="1:9" x14ac:dyDescent="0.25">
      <c r="A75">
        <v>4294789955</v>
      </c>
      <c r="B75">
        <v>10751696</v>
      </c>
      <c r="C75">
        <v>0</v>
      </c>
      <c r="D75">
        <v>0</v>
      </c>
      <c r="E75" t="s">
        <v>21</v>
      </c>
      <c r="F75">
        <v>9</v>
      </c>
      <c r="H75">
        <f t="shared" ref="H75:H138" si="30">H74+1</f>
        <v>37</v>
      </c>
      <c r="I75" s="1" cm="1">
        <f t="array" aca="1" ref="I75" ca="1">INDIRECT("B"&amp;1+(H75))</f>
        <v>4291003357</v>
      </c>
    </row>
    <row r="76" spans="1:9" x14ac:dyDescent="0.25">
      <c r="A76">
        <v>4282815955</v>
      </c>
      <c r="B76">
        <v>4292115646</v>
      </c>
      <c r="C76">
        <v>2</v>
      </c>
      <c r="D76">
        <v>0</v>
      </c>
      <c r="E76" t="s">
        <v>21</v>
      </c>
      <c r="F76">
        <v>9</v>
      </c>
      <c r="H76">
        <f t="shared" ref="H76" si="31">H74+1</f>
        <v>37</v>
      </c>
      <c r="I76" s="1" cm="1">
        <f t="array" aca="1" ref="I76" ca="1">INDIRECT("B"&amp;1+(H76))</f>
        <v>4291003357</v>
      </c>
    </row>
    <row r="77" spans="1:9" x14ac:dyDescent="0.25">
      <c r="A77">
        <v>4293935205</v>
      </c>
      <c r="B77">
        <v>4288717763</v>
      </c>
      <c r="C77">
        <v>4</v>
      </c>
      <c r="D77">
        <v>0</v>
      </c>
      <c r="E77" t="s">
        <v>21</v>
      </c>
      <c r="F77">
        <v>9</v>
      </c>
      <c r="H77">
        <f t="shared" ref="H77:H140" si="32">H76+1</f>
        <v>38</v>
      </c>
      <c r="I77" s="1" cm="1">
        <f t="array" aca="1" ref="I77" ca="1">INDIRECT("A"&amp;1+(H77))</f>
        <v>4285012676</v>
      </c>
    </row>
    <row r="78" spans="1:9" x14ac:dyDescent="0.25">
      <c r="A78">
        <v>4284704818</v>
      </c>
      <c r="B78">
        <v>4291004781</v>
      </c>
      <c r="C78">
        <v>6</v>
      </c>
      <c r="D78">
        <v>0</v>
      </c>
      <c r="E78" t="s">
        <v>21</v>
      </c>
      <c r="F78">
        <v>9</v>
      </c>
      <c r="H78">
        <f t="shared" ref="H78:H138" si="33">H76+1</f>
        <v>38</v>
      </c>
      <c r="I78" s="1" cm="1">
        <f t="array" aca="1" ref="I78" ca="1">INDIRECT("B"&amp;1+(H78))</f>
        <v>4284580245</v>
      </c>
    </row>
    <row r="79" spans="1:9" x14ac:dyDescent="0.25">
      <c r="A79">
        <v>4285013810</v>
      </c>
      <c r="B79">
        <v>4284581357</v>
      </c>
      <c r="C79">
        <v>8</v>
      </c>
      <c r="D79">
        <v>0</v>
      </c>
      <c r="E79" t="s">
        <v>21</v>
      </c>
      <c r="F79">
        <v>9</v>
      </c>
      <c r="H79">
        <f t="shared" ref="H79:H142" si="34">H78+1</f>
        <v>39</v>
      </c>
      <c r="I79" s="1" cm="1">
        <f t="array" aca="1" ref="I79" ca="1">INDIRECT("A"&amp;1+(H79))</f>
        <v>4285976061</v>
      </c>
    </row>
    <row r="80" spans="1:9" x14ac:dyDescent="0.25">
      <c r="A80">
        <v>4285977247</v>
      </c>
      <c r="B80">
        <v>4285998742</v>
      </c>
      <c r="C80">
        <v>10</v>
      </c>
      <c r="D80">
        <v>0</v>
      </c>
      <c r="E80" t="s">
        <v>22</v>
      </c>
      <c r="F80">
        <v>10</v>
      </c>
      <c r="H80">
        <f t="shared" ref="H80:H140" si="35">H78+1</f>
        <v>39</v>
      </c>
      <c r="I80" s="1" cm="1">
        <f t="array" aca="1" ref="I80" ca="1">INDIRECT("B"&amp;1+(H80))</f>
        <v>4285997563</v>
      </c>
    </row>
    <row r="81" spans="1:9" x14ac:dyDescent="0.25">
      <c r="A81">
        <v>4286262857</v>
      </c>
      <c r="B81">
        <v>4286044046</v>
      </c>
      <c r="C81">
        <v>12</v>
      </c>
      <c r="D81">
        <v>0</v>
      </c>
      <c r="E81" t="s">
        <v>23</v>
      </c>
      <c r="F81">
        <v>10</v>
      </c>
      <c r="H81">
        <f t="shared" ref="H81:H144" si="36">H80+1</f>
        <v>40</v>
      </c>
      <c r="I81" s="1" cm="1">
        <f t="array" aca="1" ref="I81" ca="1">INDIRECT("A"&amp;1+(H81))</f>
        <v>4286261662</v>
      </c>
    </row>
    <row r="82" spans="1:9" x14ac:dyDescent="0.25">
      <c r="A82">
        <v>4286095273</v>
      </c>
      <c r="B82">
        <v>4286040071</v>
      </c>
      <c r="C82">
        <v>14</v>
      </c>
      <c r="D82">
        <v>0</v>
      </c>
      <c r="E82" t="s">
        <v>23</v>
      </c>
      <c r="F82">
        <v>10</v>
      </c>
      <c r="H82">
        <f t="shared" ref="H82" si="37">H80+1</f>
        <v>40</v>
      </c>
      <c r="I82" s="1" cm="1">
        <f t="array" aca="1" ref="I82" ca="1">INDIRECT("B"&amp;1+(H82))</f>
        <v>4286042851</v>
      </c>
    </row>
    <row r="83" spans="1:9" x14ac:dyDescent="0.25">
      <c r="A83">
        <v>4294793494</v>
      </c>
      <c r="B83">
        <v>10755664</v>
      </c>
      <c r="C83">
        <v>0</v>
      </c>
      <c r="D83">
        <v>0</v>
      </c>
      <c r="E83" t="s">
        <v>23</v>
      </c>
      <c r="F83">
        <v>10</v>
      </c>
      <c r="H83">
        <f t="shared" si="32"/>
        <v>41</v>
      </c>
      <c r="I83" s="1" cm="1">
        <f t="array" aca="1" ref="I83" ca="1">INDIRECT("B"&amp;1+(H83))</f>
        <v>4286038890</v>
      </c>
    </row>
    <row r="84" spans="1:9" x14ac:dyDescent="0.25">
      <c r="A84">
        <v>4282820031</v>
      </c>
      <c r="B84">
        <v>4292119486</v>
      </c>
      <c r="C84">
        <v>2</v>
      </c>
      <c r="D84">
        <v>0</v>
      </c>
      <c r="E84" t="s">
        <v>23</v>
      </c>
      <c r="F84">
        <v>10</v>
      </c>
      <c r="H84">
        <f t="shared" si="33"/>
        <v>41</v>
      </c>
      <c r="I84" s="1" cm="1">
        <f t="array" aca="1" ref="I84" ca="1">INDIRECT("A"&amp;1+(H84))</f>
        <v>4286094089</v>
      </c>
    </row>
    <row r="85" spans="1:9" x14ac:dyDescent="0.25">
      <c r="A85">
        <v>4293938415</v>
      </c>
      <c r="B85">
        <v>4288719965</v>
      </c>
      <c r="C85">
        <v>4</v>
      </c>
      <c r="D85">
        <v>0</v>
      </c>
      <c r="E85" t="s">
        <v>24</v>
      </c>
      <c r="F85">
        <v>10</v>
      </c>
      <c r="H85">
        <f t="shared" si="34"/>
        <v>42</v>
      </c>
      <c r="I85" s="1">
        <v>4286094089</v>
      </c>
    </row>
    <row r="86" spans="1:9" x14ac:dyDescent="0.25">
      <c r="A86">
        <v>4284705692</v>
      </c>
      <c r="B86">
        <v>4291005066</v>
      </c>
      <c r="C86">
        <v>6</v>
      </c>
      <c r="D86">
        <v>0</v>
      </c>
      <c r="E86" t="s">
        <v>24</v>
      </c>
      <c r="F86">
        <v>10</v>
      </c>
      <c r="H86">
        <f t="shared" si="35"/>
        <v>42</v>
      </c>
      <c r="I86" s="1" cm="1">
        <f t="array" aca="1" ref="I86" ca="1">INDIRECT("A"&amp;1+(H86))</f>
        <v>4294775801</v>
      </c>
    </row>
    <row r="87" spans="1:9" x14ac:dyDescent="0.25">
      <c r="A87">
        <v>4285014036</v>
      </c>
      <c r="B87">
        <v>4284581579</v>
      </c>
      <c r="C87">
        <v>8</v>
      </c>
      <c r="D87">
        <v>0</v>
      </c>
      <c r="E87" t="s">
        <v>24</v>
      </c>
      <c r="F87">
        <v>10</v>
      </c>
      <c r="H87">
        <f t="shared" ref="H87:H150" si="38">H86+1</f>
        <v>43</v>
      </c>
      <c r="I87" s="1" cm="1">
        <f t="array" aca="1" ref="I87" ca="1">INDIRECT("B"&amp;1+(H87))</f>
        <v>4292100284</v>
      </c>
    </row>
    <row r="88" spans="1:9" x14ac:dyDescent="0.25">
      <c r="A88">
        <v>4285977482</v>
      </c>
      <c r="B88">
        <v>4285998980</v>
      </c>
      <c r="C88">
        <v>10</v>
      </c>
      <c r="D88">
        <v>0</v>
      </c>
      <c r="E88" t="s">
        <v>25</v>
      </c>
      <c r="F88">
        <v>10</v>
      </c>
      <c r="H88">
        <f t="shared" ref="H88" si="39">H86+1</f>
        <v>43</v>
      </c>
      <c r="I88" s="1" cm="1">
        <f t="array" aca="1" ref="I88" ca="1">INDIRECT("A"&amp;1+(H88))</f>
        <v>4282799683</v>
      </c>
    </row>
    <row r="89" spans="1:9" x14ac:dyDescent="0.25">
      <c r="A89">
        <v>4286263096</v>
      </c>
      <c r="B89">
        <v>4286044282</v>
      </c>
      <c r="C89">
        <v>12</v>
      </c>
      <c r="D89">
        <v>0</v>
      </c>
      <c r="E89" t="s">
        <v>26</v>
      </c>
      <c r="F89">
        <v>11</v>
      </c>
      <c r="H89">
        <f t="shared" si="32"/>
        <v>44</v>
      </c>
      <c r="I89" s="1" cm="1">
        <f t="array" aca="1" ref="I89" ca="1">INDIRECT("B"&amp;1+(H89))</f>
        <v>4288708970</v>
      </c>
    </row>
    <row r="90" spans="1:9" x14ac:dyDescent="0.25">
      <c r="A90">
        <v>4286095512</v>
      </c>
      <c r="B90">
        <v>4286040309</v>
      </c>
      <c r="C90">
        <v>14</v>
      </c>
      <c r="D90">
        <v>0</v>
      </c>
      <c r="E90" t="s">
        <v>26</v>
      </c>
      <c r="F90">
        <v>11</v>
      </c>
      <c r="H90">
        <f t="shared" si="33"/>
        <v>44</v>
      </c>
      <c r="I90" s="1" cm="1">
        <f t="array" aca="1" ref="I90" ca="1">INDIRECT("B"&amp;1+(H90))</f>
        <v>4288708970</v>
      </c>
    </row>
    <row r="91" spans="1:9" x14ac:dyDescent="0.25">
      <c r="A91">
        <v>4294797031</v>
      </c>
      <c r="B91">
        <v>10759634</v>
      </c>
      <c r="C91">
        <v>0</v>
      </c>
      <c r="D91">
        <v>0</v>
      </c>
      <c r="E91" t="s">
        <v>27</v>
      </c>
      <c r="F91">
        <v>11</v>
      </c>
      <c r="H91">
        <f t="shared" si="34"/>
        <v>45</v>
      </c>
      <c r="I91" s="1" cm="1">
        <f t="array" aca="1" ref="I91" ca="1">INDIRECT("A"&amp;1+(H91))</f>
        <v>4284701329</v>
      </c>
    </row>
    <row r="92" spans="1:9" x14ac:dyDescent="0.25">
      <c r="A92">
        <v>4282824101</v>
      </c>
      <c r="B92">
        <v>4292123325</v>
      </c>
      <c r="C92">
        <v>2</v>
      </c>
      <c r="D92">
        <v>0</v>
      </c>
      <c r="E92" t="s">
        <v>27</v>
      </c>
      <c r="F92">
        <v>11</v>
      </c>
      <c r="H92">
        <f t="shared" si="35"/>
        <v>45</v>
      </c>
      <c r="I92" s="1" cm="1">
        <f t="array" aca="1" ref="I92" ca="1">INDIRECT("B"&amp;1+(H92))</f>
        <v>4291003642</v>
      </c>
    </row>
    <row r="93" spans="1:9" x14ac:dyDescent="0.25">
      <c r="A93">
        <v>4293941630</v>
      </c>
      <c r="B93">
        <v>4288722161</v>
      </c>
      <c r="C93">
        <v>4</v>
      </c>
      <c r="D93">
        <v>0</v>
      </c>
      <c r="E93" t="s">
        <v>28</v>
      </c>
      <c r="F93">
        <v>11</v>
      </c>
      <c r="H93">
        <f t="shared" ref="H93:H156" si="40">H92+1</f>
        <v>46</v>
      </c>
      <c r="I93" s="1" cm="1">
        <f t="array" aca="1" ref="I93" ca="1">INDIRECT("A"&amp;1+(H93))</f>
        <v>4285012902</v>
      </c>
    </row>
    <row r="94" spans="1:9" x14ac:dyDescent="0.25">
      <c r="A94">
        <v>4284706562</v>
      </c>
      <c r="B94">
        <v>4291005351</v>
      </c>
      <c r="C94">
        <v>6</v>
      </c>
      <c r="D94">
        <v>0</v>
      </c>
      <c r="E94" t="s">
        <v>28</v>
      </c>
      <c r="F94">
        <v>11</v>
      </c>
      <c r="H94">
        <f t="shared" ref="H94" si="41">H92+1</f>
        <v>46</v>
      </c>
      <c r="I94" s="1" cm="1">
        <f t="array" aca="1" ref="I94" ca="1">INDIRECT("B"&amp;1+(H94))</f>
        <v>4284580467</v>
      </c>
    </row>
    <row r="95" spans="1:9" x14ac:dyDescent="0.25">
      <c r="A95">
        <v>4285014264</v>
      </c>
      <c r="B95">
        <v>4284581804</v>
      </c>
      <c r="C95">
        <v>8</v>
      </c>
      <c r="D95">
        <v>0</v>
      </c>
      <c r="E95" t="s">
        <v>28</v>
      </c>
      <c r="F95">
        <v>11</v>
      </c>
      <c r="H95">
        <f t="shared" si="32"/>
        <v>47</v>
      </c>
      <c r="I95" s="1" cm="1">
        <f t="array" aca="1" ref="I95" ca="1">INDIRECT("A"&amp;1+(H95))</f>
        <v>4285976297</v>
      </c>
    </row>
    <row r="96" spans="1:9" x14ac:dyDescent="0.25">
      <c r="A96">
        <v>4285977719</v>
      </c>
      <c r="B96">
        <v>4285999219</v>
      </c>
      <c r="C96">
        <v>10</v>
      </c>
      <c r="D96">
        <v>0</v>
      </c>
      <c r="E96" t="s">
        <v>28</v>
      </c>
      <c r="F96">
        <v>11</v>
      </c>
      <c r="H96">
        <f t="shared" si="33"/>
        <v>47</v>
      </c>
      <c r="I96" s="1" cm="1">
        <f t="array" aca="1" ref="I96" ca="1">INDIRECT("B"&amp;1+(H96))</f>
        <v>4285997799</v>
      </c>
    </row>
    <row r="97" spans="1:9" x14ac:dyDescent="0.25">
      <c r="A97">
        <v>4286263335</v>
      </c>
      <c r="B97">
        <v>4286044518</v>
      </c>
      <c r="C97">
        <v>12</v>
      </c>
      <c r="D97">
        <v>0</v>
      </c>
      <c r="E97" t="s">
        <v>29</v>
      </c>
      <c r="F97">
        <v>11</v>
      </c>
      <c r="H97">
        <f t="shared" si="34"/>
        <v>48</v>
      </c>
      <c r="I97" s="1" cm="1">
        <f t="array" aca="1" ref="I97" ca="1">INDIRECT("B"&amp;1+(H97))</f>
        <v>4286043090</v>
      </c>
    </row>
    <row r="98" spans="1:9" x14ac:dyDescent="0.25">
      <c r="A98">
        <v>4286095747</v>
      </c>
      <c r="B98">
        <v>4286040546</v>
      </c>
      <c r="C98">
        <v>14</v>
      </c>
      <c r="D98">
        <v>0</v>
      </c>
      <c r="E98" t="s">
        <v>30</v>
      </c>
      <c r="F98">
        <v>12</v>
      </c>
      <c r="H98">
        <f t="shared" si="35"/>
        <v>48</v>
      </c>
      <c r="I98" s="1" cm="1">
        <f t="array" aca="1" ref="I98" ca="1">INDIRECT("A"&amp;1+(H98))</f>
        <v>4286261901</v>
      </c>
    </row>
    <row r="99" spans="1:9" x14ac:dyDescent="0.25">
      <c r="A99">
        <v>4294800570</v>
      </c>
      <c r="B99">
        <v>10763603</v>
      </c>
      <c r="C99">
        <v>0</v>
      </c>
      <c r="D99">
        <v>0</v>
      </c>
      <c r="E99" t="s">
        <v>30</v>
      </c>
      <c r="F99">
        <v>12</v>
      </c>
      <c r="H99">
        <f t="shared" ref="H99:H162" si="42">H98+1</f>
        <v>49</v>
      </c>
      <c r="I99" s="1" cm="1">
        <f t="array" aca="1" ref="I99" ca="1">INDIRECT("B"&amp;1+(H99))</f>
        <v>4286039126</v>
      </c>
    </row>
    <row r="100" spans="1:9" x14ac:dyDescent="0.25">
      <c r="A100">
        <v>4282828176</v>
      </c>
      <c r="B100">
        <v>4292127169</v>
      </c>
      <c r="C100">
        <v>2</v>
      </c>
      <c r="D100">
        <v>0</v>
      </c>
      <c r="E100" t="s">
        <v>30</v>
      </c>
      <c r="F100">
        <v>12</v>
      </c>
      <c r="H100">
        <f t="shared" ref="H100" si="43">H98+1</f>
        <v>49</v>
      </c>
      <c r="I100" s="1" cm="1">
        <f t="array" aca="1" ref="I100" ca="1">INDIRECT("A"&amp;1+(H100))</f>
        <v>4286094326</v>
      </c>
    </row>
    <row r="101" spans="1:9" x14ac:dyDescent="0.25">
      <c r="A101">
        <v>4293944846</v>
      </c>
      <c r="B101">
        <v>4288724361</v>
      </c>
      <c r="C101">
        <v>4</v>
      </c>
      <c r="D101">
        <v>0</v>
      </c>
      <c r="E101" t="s">
        <v>30</v>
      </c>
      <c r="F101">
        <v>12</v>
      </c>
      <c r="H101">
        <f t="shared" si="32"/>
        <v>50</v>
      </c>
      <c r="I101" s="1">
        <v>4286094326</v>
      </c>
    </row>
    <row r="102" spans="1:9" x14ac:dyDescent="0.25">
      <c r="A102">
        <v>4284707437</v>
      </c>
      <c r="B102">
        <v>4291005634</v>
      </c>
      <c r="C102">
        <v>6</v>
      </c>
      <c r="D102">
        <v>0</v>
      </c>
      <c r="E102" t="s">
        <v>30</v>
      </c>
      <c r="F102">
        <v>12</v>
      </c>
      <c r="H102">
        <f t="shared" si="33"/>
        <v>50</v>
      </c>
      <c r="I102" s="1" cm="1">
        <f t="array" aca="1" ref="I102" ca="1">INDIRECT("A"&amp;1+(H102))</f>
        <v>4294779341</v>
      </c>
    </row>
    <row r="103" spans="1:9" x14ac:dyDescent="0.25">
      <c r="A103">
        <v>4285014492</v>
      </c>
      <c r="B103">
        <v>4284582028</v>
      </c>
      <c r="C103">
        <v>8</v>
      </c>
      <c r="D103">
        <v>0</v>
      </c>
      <c r="E103" t="s">
        <v>30</v>
      </c>
      <c r="F103">
        <v>12</v>
      </c>
      <c r="H103">
        <f t="shared" si="34"/>
        <v>51</v>
      </c>
      <c r="I103" s="1" cm="1">
        <f t="array" aca="1" ref="I103" ca="1">INDIRECT("B"&amp;1+(H103))</f>
        <v>4292104125</v>
      </c>
    </row>
    <row r="104" spans="1:9" x14ac:dyDescent="0.25">
      <c r="A104">
        <v>4285977955</v>
      </c>
      <c r="B104">
        <v>4285999456</v>
      </c>
      <c r="C104">
        <v>10</v>
      </c>
      <c r="D104">
        <v>0</v>
      </c>
      <c r="E104" t="s">
        <v>30</v>
      </c>
      <c r="F104">
        <v>12</v>
      </c>
      <c r="H104">
        <f t="shared" si="35"/>
        <v>51</v>
      </c>
      <c r="I104" s="1" cm="1">
        <f t="array" aca="1" ref="I104" ca="1">INDIRECT("B"&amp;1+(H104))</f>
        <v>4292104125</v>
      </c>
    </row>
    <row r="105" spans="1:9" x14ac:dyDescent="0.25">
      <c r="A105">
        <v>4286263574</v>
      </c>
      <c r="B105">
        <v>4286044755</v>
      </c>
      <c r="C105">
        <v>12</v>
      </c>
      <c r="D105">
        <v>0</v>
      </c>
      <c r="E105" t="s">
        <v>30</v>
      </c>
      <c r="F105">
        <v>12</v>
      </c>
      <c r="H105">
        <f t="shared" ref="H105:H168" si="44">H104+1</f>
        <v>52</v>
      </c>
      <c r="I105" s="1" cm="1">
        <f t="array" aca="1" ref="I105" ca="1">INDIRECT("A"&amp;1+(H105))</f>
        <v>4293925561</v>
      </c>
    </row>
    <row r="106" spans="1:9" x14ac:dyDescent="0.25">
      <c r="A106">
        <v>4286095986</v>
      </c>
      <c r="B106">
        <v>4286040782</v>
      </c>
      <c r="C106">
        <v>14</v>
      </c>
      <c r="D106">
        <v>0</v>
      </c>
      <c r="E106" t="s">
        <v>31</v>
      </c>
      <c r="F106">
        <v>12</v>
      </c>
      <c r="H106">
        <f t="shared" ref="H106" si="45">H104+1</f>
        <v>52</v>
      </c>
      <c r="I106" s="1" cm="1">
        <f t="array" aca="1" ref="I106" ca="1">INDIRECT("B"&amp;1+(H106))</f>
        <v>4288711167</v>
      </c>
    </row>
    <row r="107" spans="1:9" x14ac:dyDescent="0.25">
      <c r="A107">
        <v>4294804109</v>
      </c>
      <c r="B107">
        <v>10767568</v>
      </c>
      <c r="C107">
        <v>0</v>
      </c>
      <c r="D107">
        <v>0</v>
      </c>
      <c r="E107" t="s">
        <v>32</v>
      </c>
      <c r="F107">
        <v>13</v>
      </c>
      <c r="H107">
        <f t="shared" si="32"/>
        <v>53</v>
      </c>
      <c r="I107" s="1" cm="1">
        <f t="array" aca="1" ref="I107" ca="1">INDIRECT("A"&amp;1+(H107))</f>
        <v>4284702200</v>
      </c>
    </row>
    <row r="108" spans="1:9" x14ac:dyDescent="0.25">
      <c r="A108">
        <v>4282832251</v>
      </c>
      <c r="B108">
        <v>4292131006</v>
      </c>
      <c r="C108">
        <v>2</v>
      </c>
      <c r="D108">
        <v>0</v>
      </c>
      <c r="E108" t="s">
        <v>32</v>
      </c>
      <c r="F108">
        <v>13</v>
      </c>
      <c r="H108">
        <f t="shared" si="33"/>
        <v>53</v>
      </c>
      <c r="I108" s="1" cm="1">
        <f t="array" aca="1" ref="I108" ca="1">INDIRECT("B"&amp;1+(H108))</f>
        <v>4291003926</v>
      </c>
    </row>
    <row r="109" spans="1:9" x14ac:dyDescent="0.25">
      <c r="A109">
        <v>4293948059</v>
      </c>
      <c r="B109">
        <v>4288726558</v>
      </c>
      <c r="C109">
        <v>4</v>
      </c>
      <c r="D109">
        <v>0</v>
      </c>
      <c r="E109" t="s">
        <v>32</v>
      </c>
      <c r="F109">
        <v>13</v>
      </c>
      <c r="H109">
        <f t="shared" si="34"/>
        <v>54</v>
      </c>
      <c r="I109" s="1" cm="1">
        <f t="array" aca="1" ref="I109" ca="1">INDIRECT("A"&amp;1+(H109))</f>
        <v>4285013130</v>
      </c>
    </row>
    <row r="110" spans="1:9" x14ac:dyDescent="0.25">
      <c r="A110">
        <v>4284708306</v>
      </c>
      <c r="B110">
        <v>4291005921</v>
      </c>
      <c r="C110">
        <v>6</v>
      </c>
      <c r="D110">
        <v>0</v>
      </c>
      <c r="E110" t="s">
        <v>32</v>
      </c>
      <c r="F110">
        <v>13</v>
      </c>
      <c r="H110">
        <f t="shared" si="35"/>
        <v>54</v>
      </c>
      <c r="I110" s="1" cm="1">
        <f t="array" aca="1" ref="I110" ca="1">INDIRECT("B"&amp;1+(H110))</f>
        <v>4284580690</v>
      </c>
    </row>
    <row r="111" spans="1:9" x14ac:dyDescent="0.25">
      <c r="A111">
        <v>4285014714</v>
      </c>
      <c r="B111">
        <v>4284582254</v>
      </c>
      <c r="C111">
        <v>8</v>
      </c>
      <c r="D111">
        <v>0</v>
      </c>
      <c r="E111" t="s">
        <v>32</v>
      </c>
      <c r="F111">
        <v>13</v>
      </c>
      <c r="H111">
        <f t="shared" ref="H111:H174" si="46">H110+1</f>
        <v>55</v>
      </c>
      <c r="I111" s="1" cm="1">
        <f t="array" aca="1" ref="I111" ca="1">INDIRECT("B"&amp;1+(H111))</f>
        <v>4285998034</v>
      </c>
    </row>
    <row r="112" spans="1:9" x14ac:dyDescent="0.25">
      <c r="A112">
        <v>4285978192</v>
      </c>
      <c r="B112">
        <v>4285999693</v>
      </c>
      <c r="C112">
        <v>10</v>
      </c>
      <c r="D112">
        <v>0</v>
      </c>
      <c r="E112" t="s">
        <v>32</v>
      </c>
      <c r="F112">
        <v>13</v>
      </c>
      <c r="H112">
        <f t="shared" ref="H112" si="47">H110+1</f>
        <v>55</v>
      </c>
      <c r="I112" s="1" cm="1">
        <f t="array" aca="1" ref="I112" ca="1">INDIRECT("A"&amp;1+(H112))</f>
        <v>4285976537</v>
      </c>
    </row>
    <row r="113" spans="1:9" x14ac:dyDescent="0.25">
      <c r="A113">
        <v>4286263812</v>
      </c>
      <c r="B113">
        <v>4286044991</v>
      </c>
      <c r="C113">
        <v>12</v>
      </c>
      <c r="D113">
        <v>0</v>
      </c>
      <c r="E113" t="s">
        <v>32</v>
      </c>
      <c r="F113">
        <v>13</v>
      </c>
      <c r="H113">
        <f t="shared" si="32"/>
        <v>56</v>
      </c>
      <c r="I113" s="1" cm="1">
        <f t="array" aca="1" ref="I113" ca="1">INDIRECT("B"&amp;1+(H113))</f>
        <v>4286043329</v>
      </c>
    </row>
    <row r="114" spans="1:9" x14ac:dyDescent="0.25">
      <c r="A114">
        <v>4286096220</v>
      </c>
      <c r="B114">
        <v>4286041019</v>
      </c>
      <c r="C114">
        <v>14</v>
      </c>
      <c r="D114">
        <v>0</v>
      </c>
      <c r="E114" t="s">
        <v>32</v>
      </c>
      <c r="F114">
        <v>13</v>
      </c>
      <c r="H114">
        <f t="shared" si="33"/>
        <v>56</v>
      </c>
      <c r="I114" s="1" cm="1">
        <f t="array" aca="1" ref="I114" ca="1">INDIRECT("A"&amp;1+(H114))</f>
        <v>4286262140</v>
      </c>
    </row>
    <row r="115" spans="1:9" x14ac:dyDescent="0.25">
      <c r="A115">
        <v>4294807648</v>
      </c>
      <c r="B115">
        <v>10771531</v>
      </c>
      <c r="C115">
        <v>0</v>
      </c>
      <c r="D115">
        <v>0</v>
      </c>
      <c r="E115" t="s">
        <v>33</v>
      </c>
      <c r="F115">
        <v>13</v>
      </c>
      <c r="H115">
        <f t="shared" si="34"/>
        <v>57</v>
      </c>
      <c r="I115" s="1" cm="1">
        <f t="array" aca="1" ref="I115" ca="1">INDIRECT("B"&amp;1+(H115))</f>
        <v>4286039364</v>
      </c>
    </row>
    <row r="116" spans="1:9" x14ac:dyDescent="0.25">
      <c r="A116">
        <v>4282836314</v>
      </c>
      <c r="B116">
        <v>4292134839</v>
      </c>
      <c r="C116">
        <v>2</v>
      </c>
      <c r="D116">
        <v>0</v>
      </c>
      <c r="E116" t="s">
        <v>34</v>
      </c>
      <c r="F116">
        <v>14</v>
      </c>
      <c r="H116">
        <f t="shared" si="35"/>
        <v>57</v>
      </c>
      <c r="I116" s="1" cm="1">
        <f t="array" aca="1" ref="I116" ca="1">INDIRECT("A"&amp;1+(H116))</f>
        <v>4286094562</v>
      </c>
    </row>
    <row r="117" spans="1:9" x14ac:dyDescent="0.25">
      <c r="A117">
        <v>4293951269</v>
      </c>
      <c r="B117">
        <v>4288728753</v>
      </c>
      <c r="C117">
        <v>4</v>
      </c>
      <c r="D117">
        <v>0</v>
      </c>
      <c r="E117" t="s">
        <v>35</v>
      </c>
      <c r="F117">
        <v>14</v>
      </c>
      <c r="H117">
        <f t="shared" ref="H117:H180" si="48">H116+1</f>
        <v>58</v>
      </c>
      <c r="I117" s="1">
        <v>4286094562</v>
      </c>
    </row>
    <row r="118" spans="1:9" x14ac:dyDescent="0.25">
      <c r="A118">
        <v>4284709176</v>
      </c>
      <c r="B118">
        <v>4291006206</v>
      </c>
      <c r="C118">
        <v>6</v>
      </c>
      <c r="D118">
        <v>0</v>
      </c>
      <c r="E118" t="s">
        <v>35</v>
      </c>
      <c r="F118">
        <v>14</v>
      </c>
      <c r="H118">
        <f t="shared" ref="H118" si="49">H116+1</f>
        <v>58</v>
      </c>
      <c r="I118" s="1">
        <v>4286094562</v>
      </c>
    </row>
    <row r="119" spans="1:9" x14ac:dyDescent="0.25">
      <c r="A119">
        <v>4285014942</v>
      </c>
      <c r="B119">
        <v>4284582476</v>
      </c>
      <c r="C119">
        <v>8</v>
      </c>
      <c r="D119">
        <v>0</v>
      </c>
      <c r="E119" t="s">
        <v>36</v>
      </c>
      <c r="F119">
        <v>14</v>
      </c>
      <c r="H119">
        <f t="shared" si="32"/>
        <v>59</v>
      </c>
      <c r="I119" s="1" cm="1">
        <f t="array" aca="1" ref="I119" ca="1">INDIRECT("A"&amp;1+(H119))</f>
        <v>4282807814</v>
      </c>
    </row>
    <row r="120" spans="1:9" x14ac:dyDescent="0.25">
      <c r="A120">
        <v>4285978428</v>
      </c>
      <c r="B120">
        <v>4285999931</v>
      </c>
      <c r="C120">
        <v>10</v>
      </c>
      <c r="D120">
        <v>0</v>
      </c>
      <c r="E120" t="s">
        <v>36</v>
      </c>
      <c r="F120">
        <v>14</v>
      </c>
      <c r="H120">
        <f t="shared" si="33"/>
        <v>59</v>
      </c>
      <c r="I120" s="1" cm="1">
        <f t="array" aca="1" ref="I120" ca="1">INDIRECT("B"&amp;1+(H120))</f>
        <v>4292107962</v>
      </c>
    </row>
    <row r="121" spans="1:9" x14ac:dyDescent="0.25">
      <c r="A121">
        <v>4286264049</v>
      </c>
      <c r="B121">
        <v>4286045229</v>
      </c>
      <c r="C121">
        <v>12</v>
      </c>
      <c r="D121">
        <v>0</v>
      </c>
      <c r="E121" t="s">
        <v>37</v>
      </c>
      <c r="F121">
        <v>14</v>
      </c>
      <c r="H121">
        <f t="shared" si="34"/>
        <v>60</v>
      </c>
      <c r="I121" s="1" cm="1">
        <f t="array" aca="1" ref="I121" ca="1">INDIRECT("A"&amp;1+(H121))</f>
        <v>4293928774</v>
      </c>
    </row>
    <row r="122" spans="1:9" x14ac:dyDescent="0.25">
      <c r="A122">
        <v>4286096454</v>
      </c>
      <c r="B122">
        <v>4286041250</v>
      </c>
      <c r="C122">
        <v>14</v>
      </c>
      <c r="D122">
        <v>0</v>
      </c>
      <c r="E122" t="s">
        <v>37</v>
      </c>
      <c r="F122">
        <v>14</v>
      </c>
      <c r="H122">
        <f t="shared" si="35"/>
        <v>60</v>
      </c>
      <c r="I122" s="1" cm="1">
        <f t="array" aca="1" ref="I122" ca="1">INDIRECT("B"&amp;1+(H122))</f>
        <v>4288713363</v>
      </c>
    </row>
    <row r="123" spans="1:9" x14ac:dyDescent="0.25">
      <c r="A123">
        <v>4294811187</v>
      </c>
      <c r="B123">
        <v>10775494</v>
      </c>
      <c r="C123">
        <v>0</v>
      </c>
      <c r="D123">
        <v>0</v>
      </c>
      <c r="E123" t="s">
        <v>37</v>
      </c>
      <c r="F123">
        <v>14</v>
      </c>
      <c r="H123">
        <f t="shared" ref="H123:H186" si="50">H122+1</f>
        <v>61</v>
      </c>
      <c r="I123" s="1" cm="1">
        <f t="array" aca="1" ref="I123" ca="1">INDIRECT("A"&amp;1+(H123))</f>
        <v>4284703070</v>
      </c>
    </row>
    <row r="124" spans="1:9" x14ac:dyDescent="0.25">
      <c r="A124">
        <v>4282840383</v>
      </c>
      <c r="B124">
        <v>4292138676</v>
      </c>
      <c r="C124">
        <v>2</v>
      </c>
      <c r="D124">
        <v>0</v>
      </c>
      <c r="E124" t="s">
        <v>37</v>
      </c>
      <c r="F124">
        <v>14</v>
      </c>
      <c r="H124">
        <f t="shared" ref="H124" si="51">H122+1</f>
        <v>61</v>
      </c>
      <c r="I124" s="1" cm="1">
        <f t="array" aca="1" ref="I124" ca="1">INDIRECT("B"&amp;1+(H124))</f>
        <v>4291004211</v>
      </c>
    </row>
    <row r="125" spans="1:9" x14ac:dyDescent="0.25">
      <c r="A125">
        <v>4293954481</v>
      </c>
      <c r="B125">
        <v>4288730950</v>
      </c>
      <c r="C125">
        <v>4</v>
      </c>
      <c r="D125">
        <v>0</v>
      </c>
      <c r="E125" t="s">
        <v>38</v>
      </c>
      <c r="F125">
        <v>15</v>
      </c>
      <c r="H125">
        <f t="shared" si="32"/>
        <v>62</v>
      </c>
      <c r="I125" s="1" cm="1">
        <f t="array" aca="1" ref="I125" ca="1">INDIRECT("B"&amp;1+(H125))</f>
        <v>4284580912</v>
      </c>
    </row>
    <row r="126" spans="1:9" x14ac:dyDescent="0.25">
      <c r="A126">
        <v>4284710047</v>
      </c>
      <c r="B126">
        <v>4291006490</v>
      </c>
      <c r="C126">
        <v>6</v>
      </c>
      <c r="D126">
        <v>0</v>
      </c>
      <c r="E126" t="s">
        <v>38</v>
      </c>
      <c r="F126">
        <v>15</v>
      </c>
      <c r="H126">
        <f t="shared" si="33"/>
        <v>62</v>
      </c>
      <c r="I126" s="1" cm="1">
        <f t="array" aca="1" ref="I126" ca="1">INDIRECT("A"&amp;1+(H126))</f>
        <v>4285013357</v>
      </c>
    </row>
    <row r="127" spans="1:9" x14ac:dyDescent="0.25">
      <c r="A127">
        <v>4285015170</v>
      </c>
      <c r="B127">
        <v>4284582702</v>
      </c>
      <c r="C127">
        <v>8</v>
      </c>
      <c r="D127">
        <v>0</v>
      </c>
      <c r="E127" t="s">
        <v>38</v>
      </c>
      <c r="F127">
        <v>15</v>
      </c>
      <c r="H127">
        <f t="shared" si="34"/>
        <v>63</v>
      </c>
      <c r="I127" s="1" cm="1">
        <f t="array" aca="1" ref="I127" ca="1">INDIRECT("B"&amp;1+(H127))</f>
        <v>4285998269</v>
      </c>
    </row>
    <row r="128" spans="1:9" x14ac:dyDescent="0.25">
      <c r="A128">
        <v>4285978664</v>
      </c>
      <c r="B128">
        <v>4286000171</v>
      </c>
      <c r="C128">
        <v>10</v>
      </c>
      <c r="D128">
        <v>0</v>
      </c>
      <c r="E128" t="s">
        <v>39</v>
      </c>
      <c r="F128">
        <v>15</v>
      </c>
      <c r="H128">
        <f t="shared" si="35"/>
        <v>63</v>
      </c>
      <c r="I128" s="1" cm="1">
        <f t="array" aca="1" ref="I128" ca="1">INDIRECT("A"&amp;1+(H128))</f>
        <v>4285976773</v>
      </c>
    </row>
    <row r="129" spans="1:9" x14ac:dyDescent="0.25">
      <c r="A129">
        <v>4286264288</v>
      </c>
      <c r="B129">
        <v>4286045467</v>
      </c>
      <c r="C129">
        <v>12</v>
      </c>
      <c r="D129">
        <v>0</v>
      </c>
      <c r="E129" t="s">
        <v>39</v>
      </c>
      <c r="F129">
        <v>15</v>
      </c>
      <c r="H129">
        <f t="shared" ref="H129:H192" si="52">H128+1</f>
        <v>64</v>
      </c>
      <c r="I129" s="1" cm="1">
        <f t="array" aca="1" ref="I129" ca="1">INDIRECT("B"&amp;1+(H129))</f>
        <v>4286043566</v>
      </c>
    </row>
    <row r="130" spans="1:9" x14ac:dyDescent="0.25">
      <c r="A130">
        <v>4286096690</v>
      </c>
      <c r="B130">
        <v>4286041488</v>
      </c>
      <c r="C130">
        <v>14</v>
      </c>
      <c r="D130">
        <v>0</v>
      </c>
      <c r="E130" t="s">
        <v>39</v>
      </c>
      <c r="F130">
        <v>15</v>
      </c>
      <c r="H130">
        <f t="shared" ref="H130" si="53">H128+1</f>
        <v>64</v>
      </c>
      <c r="I130" s="1" cm="1">
        <f t="array" aca="1" ref="I130" ca="1">INDIRECT("A"&amp;1+(H130))</f>
        <v>4286262378</v>
      </c>
    </row>
    <row r="131" spans="1:9" x14ac:dyDescent="0.25">
      <c r="A131">
        <v>4294814727</v>
      </c>
      <c r="B131">
        <v>10779460</v>
      </c>
      <c r="C131">
        <v>0</v>
      </c>
      <c r="D131">
        <v>0</v>
      </c>
      <c r="E131" t="s">
        <v>39</v>
      </c>
      <c r="F131">
        <v>15</v>
      </c>
      <c r="H131">
        <f t="shared" si="32"/>
        <v>65</v>
      </c>
      <c r="I131" s="1" cm="1">
        <f t="array" aca="1" ref="I131" ca="1">INDIRECT("B"&amp;1+(H131))</f>
        <v>4286039599</v>
      </c>
    </row>
    <row r="132" spans="1:9" x14ac:dyDescent="0.25">
      <c r="A132">
        <v>4282844450</v>
      </c>
      <c r="B132">
        <v>4292142513</v>
      </c>
      <c r="C132">
        <v>2</v>
      </c>
      <c r="D132">
        <v>0</v>
      </c>
      <c r="E132" t="s">
        <v>39</v>
      </c>
      <c r="F132">
        <v>15</v>
      </c>
      <c r="H132">
        <f t="shared" si="33"/>
        <v>65</v>
      </c>
      <c r="I132" s="1" cm="1">
        <f t="array" aca="1" ref="I132" ca="1">INDIRECT("B"&amp;1+(H132))</f>
        <v>4286039599</v>
      </c>
    </row>
    <row r="133" spans="1:9" x14ac:dyDescent="0.25">
      <c r="A133">
        <v>4293957691</v>
      </c>
      <c r="B133">
        <v>4288733146</v>
      </c>
      <c r="C133">
        <v>4</v>
      </c>
      <c r="D133">
        <v>0</v>
      </c>
      <c r="E133" t="s">
        <v>39</v>
      </c>
      <c r="F133">
        <v>15</v>
      </c>
      <c r="H133">
        <f t="shared" si="34"/>
        <v>66</v>
      </c>
      <c r="I133" s="1" cm="1">
        <f t="array" aca="1" ref="I133" ca="1">INDIRECT("A"&amp;1+(H133))</f>
        <v>4294786419</v>
      </c>
    </row>
    <row r="134" spans="1:9" x14ac:dyDescent="0.25">
      <c r="A134">
        <v>4284710916</v>
      </c>
      <c r="B134">
        <v>4291006775</v>
      </c>
      <c r="C134">
        <v>6</v>
      </c>
      <c r="D134">
        <v>0</v>
      </c>
      <c r="E134" t="s">
        <v>40</v>
      </c>
      <c r="F134">
        <v>16</v>
      </c>
      <c r="H134">
        <f t="shared" si="35"/>
        <v>66</v>
      </c>
      <c r="I134" s="1" cm="1">
        <f t="array" aca="1" ref="I134" ca="1">INDIRECT("B"&amp;1+(H134))</f>
        <v>10747725</v>
      </c>
    </row>
    <row r="135" spans="1:9" x14ac:dyDescent="0.25">
      <c r="A135">
        <v>4285015399</v>
      </c>
      <c r="B135">
        <v>4284582923</v>
      </c>
      <c r="C135">
        <v>8</v>
      </c>
      <c r="D135">
        <v>0</v>
      </c>
      <c r="E135" t="s">
        <v>41</v>
      </c>
      <c r="F135">
        <v>16</v>
      </c>
      <c r="H135">
        <f t="shared" ref="H135:H198" si="54">H134+1</f>
        <v>67</v>
      </c>
      <c r="I135" s="1" cm="1">
        <f t="array" aca="1" ref="I135" ca="1">INDIRECT("A"&amp;1+(H135))</f>
        <v>4282811884</v>
      </c>
    </row>
    <row r="136" spans="1:9" x14ac:dyDescent="0.25">
      <c r="A136">
        <v>4285978900</v>
      </c>
      <c r="B136">
        <v>4286000409</v>
      </c>
      <c r="C136">
        <v>10</v>
      </c>
      <c r="D136">
        <v>0</v>
      </c>
      <c r="E136" t="s">
        <v>41</v>
      </c>
      <c r="F136">
        <v>16</v>
      </c>
      <c r="H136">
        <f t="shared" ref="H136" si="55">H134+1</f>
        <v>67</v>
      </c>
      <c r="I136" s="1" cm="1">
        <f t="array" aca="1" ref="I136" ca="1">INDIRECT("B"&amp;1+(H136))</f>
        <v>4292111806</v>
      </c>
    </row>
    <row r="137" spans="1:9" x14ac:dyDescent="0.25">
      <c r="A137">
        <v>4286264526</v>
      </c>
      <c r="B137">
        <v>4286045704</v>
      </c>
      <c r="C137">
        <v>12</v>
      </c>
      <c r="D137">
        <v>0</v>
      </c>
      <c r="E137" t="s">
        <v>41</v>
      </c>
      <c r="F137">
        <v>16</v>
      </c>
      <c r="H137">
        <f t="shared" si="32"/>
        <v>68</v>
      </c>
      <c r="I137" s="1" cm="1">
        <f t="array" aca="1" ref="I137" ca="1">INDIRECT("A"&amp;1+(H137))</f>
        <v>4293931990</v>
      </c>
    </row>
    <row r="138" spans="1:9" x14ac:dyDescent="0.25">
      <c r="A138">
        <v>4286096929</v>
      </c>
      <c r="B138">
        <v>4286041726</v>
      </c>
      <c r="C138">
        <v>14</v>
      </c>
      <c r="D138">
        <v>0</v>
      </c>
      <c r="E138" t="s">
        <v>41</v>
      </c>
      <c r="F138">
        <v>16</v>
      </c>
      <c r="H138">
        <f t="shared" si="33"/>
        <v>68</v>
      </c>
      <c r="I138" s="1" cm="1">
        <f t="array" aca="1" ref="I138" ca="1">INDIRECT("B"&amp;1+(H138))</f>
        <v>4288715563</v>
      </c>
    </row>
    <row r="139" spans="1:9" x14ac:dyDescent="0.25">
      <c r="A139">
        <v>4294818266</v>
      </c>
      <c r="B139">
        <v>10783425</v>
      </c>
      <c r="C139">
        <v>0</v>
      </c>
      <c r="D139">
        <v>0</v>
      </c>
      <c r="E139" t="s">
        <v>41</v>
      </c>
      <c r="F139">
        <v>16</v>
      </c>
      <c r="H139">
        <f t="shared" si="34"/>
        <v>69</v>
      </c>
      <c r="I139" s="1" cm="1">
        <f t="array" aca="1" ref="I139" ca="1">INDIRECT("B"&amp;1+(H139))</f>
        <v>4291004496</v>
      </c>
    </row>
    <row r="140" spans="1:9" x14ac:dyDescent="0.25">
      <c r="A140">
        <v>4282848520</v>
      </c>
      <c r="B140">
        <v>4292146356</v>
      </c>
      <c r="C140">
        <v>2</v>
      </c>
      <c r="D140">
        <v>0</v>
      </c>
      <c r="E140" t="s">
        <v>41</v>
      </c>
      <c r="F140">
        <v>16</v>
      </c>
      <c r="H140">
        <f t="shared" si="35"/>
        <v>69</v>
      </c>
      <c r="I140" s="1" cm="1">
        <f t="array" aca="1" ref="I140" ca="1">INDIRECT("A"&amp;1+(H140))</f>
        <v>4284703945</v>
      </c>
    </row>
    <row r="141" spans="1:9" x14ac:dyDescent="0.25">
      <c r="A141">
        <v>4293960904</v>
      </c>
      <c r="B141">
        <v>4288735342</v>
      </c>
      <c r="C141">
        <v>4</v>
      </c>
      <c r="D141">
        <v>0</v>
      </c>
      <c r="E141" t="s">
        <v>41</v>
      </c>
      <c r="F141">
        <v>16</v>
      </c>
      <c r="H141">
        <f t="shared" ref="H141:H204" si="56">H140+1</f>
        <v>70</v>
      </c>
      <c r="I141" s="1" cm="1">
        <f t="array" aca="1" ref="I141" ca="1">INDIRECT("B"&amp;1+(H141))</f>
        <v>4284581136</v>
      </c>
    </row>
    <row r="142" spans="1:9" x14ac:dyDescent="0.25">
      <c r="A142">
        <v>4284711787</v>
      </c>
      <c r="B142">
        <v>4291007060</v>
      </c>
      <c r="C142">
        <v>6</v>
      </c>
      <c r="D142">
        <v>0</v>
      </c>
      <c r="E142" t="s">
        <v>42</v>
      </c>
      <c r="F142">
        <v>16</v>
      </c>
      <c r="H142">
        <f t="shared" ref="H142" si="57">H140+1</f>
        <v>70</v>
      </c>
      <c r="I142" s="1" cm="1">
        <f t="array" aca="1" ref="I142" ca="1">INDIRECT("A"&amp;1+(H142))</f>
        <v>4285013586</v>
      </c>
    </row>
    <row r="143" spans="1:9" x14ac:dyDescent="0.25">
      <c r="A143">
        <v>4285015625</v>
      </c>
      <c r="B143">
        <v>4284583144</v>
      </c>
      <c r="C143">
        <v>8</v>
      </c>
      <c r="D143">
        <v>0</v>
      </c>
      <c r="E143" t="s">
        <v>43</v>
      </c>
      <c r="F143">
        <v>17</v>
      </c>
      <c r="H143">
        <f t="shared" ref="H143:H206" si="58">H142+1</f>
        <v>71</v>
      </c>
      <c r="I143" s="1" cm="1">
        <f t="array" aca="1" ref="I143" ca="1">INDIRECT("B"&amp;1+(H143))</f>
        <v>4285998505</v>
      </c>
    </row>
    <row r="144" spans="1:9" x14ac:dyDescent="0.25">
      <c r="A144">
        <v>4285979136</v>
      </c>
      <c r="B144">
        <v>4286000646</v>
      </c>
      <c r="C144">
        <v>10</v>
      </c>
      <c r="D144">
        <v>0</v>
      </c>
      <c r="E144" t="s">
        <v>43</v>
      </c>
      <c r="F144">
        <v>17</v>
      </c>
      <c r="H144">
        <f t="shared" ref="H144:H204" si="59">H142+1</f>
        <v>71</v>
      </c>
      <c r="I144" s="1" cm="1">
        <f t="array" aca="1" ref="I144" ca="1">INDIRECT("A"&amp;1+(H144))</f>
        <v>4285977010</v>
      </c>
    </row>
    <row r="145" spans="1:9" x14ac:dyDescent="0.25">
      <c r="A145">
        <v>4286264766</v>
      </c>
      <c r="B145">
        <v>4286045941</v>
      </c>
      <c r="C145">
        <v>12</v>
      </c>
      <c r="D145">
        <v>0</v>
      </c>
      <c r="E145" t="s">
        <v>43</v>
      </c>
      <c r="F145">
        <v>17</v>
      </c>
      <c r="H145">
        <f t="shared" ref="H145:H208" si="60">H144+1</f>
        <v>72</v>
      </c>
      <c r="I145" s="1" cm="1">
        <f t="array" aca="1" ref="I145" ca="1">INDIRECT("B"&amp;1+(H145))</f>
        <v>4286043806</v>
      </c>
    </row>
    <row r="146" spans="1:9" x14ac:dyDescent="0.25">
      <c r="A146">
        <v>4286097167</v>
      </c>
      <c r="B146">
        <v>4286041964</v>
      </c>
      <c r="C146">
        <v>14</v>
      </c>
      <c r="D146">
        <v>0</v>
      </c>
      <c r="E146" t="s">
        <v>43</v>
      </c>
      <c r="F146">
        <v>17</v>
      </c>
      <c r="H146">
        <f t="shared" ref="H146:H206" si="61">H144+1</f>
        <v>72</v>
      </c>
      <c r="I146" s="1" cm="1">
        <f t="array" aca="1" ref="I146" ca="1">INDIRECT("B"&amp;1+(H146))</f>
        <v>4286043806</v>
      </c>
    </row>
    <row r="147" spans="1:9" x14ac:dyDescent="0.25">
      <c r="A147">
        <v>4294821810</v>
      </c>
      <c r="B147">
        <v>10787391</v>
      </c>
      <c r="C147">
        <v>0</v>
      </c>
      <c r="D147">
        <v>0</v>
      </c>
      <c r="E147" t="s">
        <v>43</v>
      </c>
      <c r="F147">
        <v>17</v>
      </c>
      <c r="H147">
        <f t="shared" ref="H147:H210" si="62">H146+1</f>
        <v>73</v>
      </c>
      <c r="I147" s="1" cm="1">
        <f t="array" aca="1" ref="I147" ca="1">INDIRECT("A"&amp;1+(H147))</f>
        <v>4286095037</v>
      </c>
    </row>
    <row r="148" spans="1:9" x14ac:dyDescent="0.25">
      <c r="A148">
        <v>4282852590</v>
      </c>
      <c r="B148">
        <v>4292150195</v>
      </c>
      <c r="C148">
        <v>2</v>
      </c>
      <c r="D148">
        <v>0</v>
      </c>
      <c r="E148" t="s">
        <v>43</v>
      </c>
      <c r="F148">
        <v>17</v>
      </c>
      <c r="H148">
        <f t="shared" ref="H148" si="63">H146+1</f>
        <v>73</v>
      </c>
      <c r="I148" s="1" cm="1">
        <f t="array" aca="1" ref="I148" ca="1">INDIRECT("B"&amp;1+(H148))</f>
        <v>4286039835</v>
      </c>
    </row>
    <row r="149" spans="1:9" x14ac:dyDescent="0.25">
      <c r="A149">
        <v>4293964115</v>
      </c>
      <c r="B149">
        <v>4288737541</v>
      </c>
      <c r="C149">
        <v>4</v>
      </c>
      <c r="D149">
        <v>0</v>
      </c>
      <c r="E149" t="s">
        <v>43</v>
      </c>
      <c r="F149">
        <v>17</v>
      </c>
      <c r="H149">
        <f t="shared" si="58"/>
        <v>74</v>
      </c>
      <c r="I149" s="1" cm="1">
        <f t="array" aca="1" ref="I149" ca="1">INDIRECT("A"&amp;1+(H149))</f>
        <v>4294789955</v>
      </c>
    </row>
    <row r="150" spans="1:9" x14ac:dyDescent="0.25">
      <c r="A150">
        <v>4284712659</v>
      </c>
      <c r="B150">
        <v>4291007346</v>
      </c>
      <c r="C150">
        <v>6</v>
      </c>
      <c r="D150">
        <v>0</v>
      </c>
      <c r="E150" t="s">
        <v>43</v>
      </c>
      <c r="F150">
        <v>17</v>
      </c>
      <c r="H150">
        <f t="shared" si="59"/>
        <v>74</v>
      </c>
      <c r="I150" s="1" cm="1">
        <f t="array" aca="1" ref="I150" ca="1">INDIRECT("B"&amp;1+(H150))</f>
        <v>10751696</v>
      </c>
    </row>
    <row r="151" spans="1:9" x14ac:dyDescent="0.25">
      <c r="A151">
        <v>4285015853</v>
      </c>
      <c r="B151">
        <v>4284583368</v>
      </c>
      <c r="C151">
        <v>8</v>
      </c>
      <c r="D151">
        <v>0</v>
      </c>
      <c r="E151" t="s">
        <v>43</v>
      </c>
      <c r="F151">
        <v>17</v>
      </c>
      <c r="H151">
        <f t="shared" si="60"/>
        <v>75</v>
      </c>
      <c r="I151" s="1" cm="1">
        <f t="array" aca="1" ref="I151" ca="1">INDIRECT("A"&amp;1+(H151))</f>
        <v>4282815955</v>
      </c>
    </row>
    <row r="152" spans="1:9" x14ac:dyDescent="0.25">
      <c r="A152">
        <v>4285979370</v>
      </c>
      <c r="B152">
        <v>4286000881</v>
      </c>
      <c r="C152">
        <v>10</v>
      </c>
      <c r="D152">
        <v>0</v>
      </c>
      <c r="E152" t="s">
        <v>44</v>
      </c>
      <c r="F152">
        <v>18</v>
      </c>
      <c r="H152">
        <f t="shared" si="61"/>
        <v>75</v>
      </c>
      <c r="I152" s="1" cm="1">
        <f t="array" aca="1" ref="I152" ca="1">INDIRECT("B"&amp;1+(H152))</f>
        <v>4292115646</v>
      </c>
    </row>
    <row r="153" spans="1:9" x14ac:dyDescent="0.25">
      <c r="A153">
        <v>4286265005</v>
      </c>
      <c r="B153">
        <v>4286046179</v>
      </c>
      <c r="C153">
        <v>12</v>
      </c>
      <c r="D153">
        <v>0</v>
      </c>
      <c r="E153" t="s">
        <v>44</v>
      </c>
      <c r="F153">
        <v>18</v>
      </c>
      <c r="H153">
        <f t="shared" ref="H153:H216" si="64">H152+1</f>
        <v>76</v>
      </c>
      <c r="I153" s="1" cm="1">
        <f t="array" aca="1" ref="I153" ca="1">INDIRECT("B"&amp;1+(H153))</f>
        <v>4288717763</v>
      </c>
    </row>
    <row r="154" spans="1:9" x14ac:dyDescent="0.25">
      <c r="A154">
        <v>4286097405</v>
      </c>
      <c r="B154">
        <v>4286042201</v>
      </c>
      <c r="C154">
        <v>14</v>
      </c>
      <c r="D154">
        <v>0</v>
      </c>
      <c r="E154" t="s">
        <v>44</v>
      </c>
      <c r="F154">
        <v>18</v>
      </c>
      <c r="H154">
        <f t="shared" ref="H154" si="65">H152+1</f>
        <v>76</v>
      </c>
      <c r="I154" s="1" cm="1">
        <f t="array" aca="1" ref="I154" ca="1">INDIRECT("A"&amp;1+(H154))</f>
        <v>4293935205</v>
      </c>
    </row>
    <row r="155" spans="1:9" x14ac:dyDescent="0.25">
      <c r="A155">
        <v>4294825352</v>
      </c>
      <c r="B155">
        <v>10791357</v>
      </c>
      <c r="C155">
        <v>0</v>
      </c>
      <c r="D155">
        <v>0</v>
      </c>
      <c r="E155" t="s">
        <v>44</v>
      </c>
      <c r="F155">
        <v>18</v>
      </c>
      <c r="H155">
        <f t="shared" si="58"/>
        <v>77</v>
      </c>
      <c r="I155" s="1" cm="1">
        <f t="array" aca="1" ref="I155" ca="1">INDIRECT("B"&amp;1+(H155))</f>
        <v>4291004781</v>
      </c>
    </row>
    <row r="156" spans="1:9" x14ac:dyDescent="0.25">
      <c r="A156">
        <v>4282856659</v>
      </c>
      <c r="B156">
        <v>4292154030</v>
      </c>
      <c r="C156">
        <v>2</v>
      </c>
      <c r="D156">
        <v>0</v>
      </c>
      <c r="E156" t="s">
        <v>44</v>
      </c>
      <c r="F156">
        <v>18</v>
      </c>
      <c r="H156">
        <f t="shared" si="59"/>
        <v>77</v>
      </c>
      <c r="I156" s="1" cm="1">
        <f t="array" aca="1" ref="I156" ca="1">INDIRECT("A"&amp;1+(H156))</f>
        <v>4284704818</v>
      </c>
    </row>
    <row r="157" spans="1:9" x14ac:dyDescent="0.25">
      <c r="A157">
        <v>4293967332</v>
      </c>
      <c r="B157">
        <v>4288739739</v>
      </c>
      <c r="C157">
        <v>4</v>
      </c>
      <c r="D157">
        <v>0</v>
      </c>
      <c r="E157" t="s">
        <v>44</v>
      </c>
      <c r="F157">
        <v>18</v>
      </c>
      <c r="H157">
        <f t="shared" si="60"/>
        <v>78</v>
      </c>
      <c r="I157" s="1" cm="1">
        <f t="array" aca="1" ref="I157" ca="1">INDIRECT("B"&amp;1+(H157))</f>
        <v>4284581357</v>
      </c>
    </row>
    <row r="158" spans="1:9" x14ac:dyDescent="0.25">
      <c r="A158">
        <v>4284713528</v>
      </c>
      <c r="B158">
        <v>4291007630</v>
      </c>
      <c r="C158">
        <v>6</v>
      </c>
      <c r="D158">
        <v>0</v>
      </c>
      <c r="E158" t="s">
        <v>44</v>
      </c>
      <c r="F158">
        <v>18</v>
      </c>
      <c r="H158">
        <f t="shared" si="61"/>
        <v>78</v>
      </c>
      <c r="I158" s="1" cm="1">
        <f t="array" aca="1" ref="I158" ca="1">INDIRECT("A"&amp;1+(H158))</f>
        <v>4285013810</v>
      </c>
    </row>
    <row r="159" spans="1:9" x14ac:dyDescent="0.25">
      <c r="A159">
        <v>4285016081</v>
      </c>
      <c r="B159">
        <v>4284583592</v>
      </c>
      <c r="C159">
        <v>8</v>
      </c>
      <c r="D159">
        <v>0</v>
      </c>
      <c r="E159" t="s">
        <v>44</v>
      </c>
      <c r="F159">
        <v>18</v>
      </c>
      <c r="H159">
        <f t="shared" ref="H159:H222" si="66">H158+1</f>
        <v>79</v>
      </c>
      <c r="I159" s="1" cm="1">
        <f t="array" aca="1" ref="I159" ca="1">INDIRECT("B"&amp;1+(H159))</f>
        <v>4285998742</v>
      </c>
    </row>
    <row r="160" spans="1:9" x14ac:dyDescent="0.25">
      <c r="A160">
        <v>4285979607</v>
      </c>
      <c r="B160">
        <v>4286001119</v>
      </c>
      <c r="C160">
        <v>10</v>
      </c>
      <c r="D160">
        <v>0</v>
      </c>
      <c r="E160" t="s">
        <v>44</v>
      </c>
      <c r="F160">
        <v>18</v>
      </c>
      <c r="H160">
        <f t="shared" ref="H160" si="67">H158+1</f>
        <v>79</v>
      </c>
      <c r="I160" s="1" cm="1">
        <f t="array" aca="1" ref="I160" ca="1">INDIRECT("B"&amp;1+(H160))</f>
        <v>4285998742</v>
      </c>
    </row>
    <row r="161" spans="1:9" x14ac:dyDescent="0.25">
      <c r="A161">
        <v>4286265246</v>
      </c>
      <c r="B161">
        <v>4286046416</v>
      </c>
      <c r="C161">
        <v>12</v>
      </c>
      <c r="D161">
        <v>0</v>
      </c>
      <c r="E161" t="s">
        <v>45</v>
      </c>
      <c r="F161">
        <v>19</v>
      </c>
      <c r="H161">
        <f t="shared" si="58"/>
        <v>80</v>
      </c>
      <c r="I161" s="1" cm="1">
        <f t="array" aca="1" ref="I161" ca="1">INDIRECT("A"&amp;1+(H161))</f>
        <v>4286262857</v>
      </c>
    </row>
    <row r="162" spans="1:9" x14ac:dyDescent="0.25">
      <c r="A162">
        <v>4286097642</v>
      </c>
      <c r="B162">
        <v>4286042441</v>
      </c>
      <c r="C162">
        <v>14</v>
      </c>
      <c r="D162">
        <v>0</v>
      </c>
      <c r="E162" t="s">
        <v>45</v>
      </c>
      <c r="F162">
        <v>19</v>
      </c>
      <c r="H162">
        <f t="shared" si="59"/>
        <v>80</v>
      </c>
      <c r="I162" s="1" cm="1">
        <f t="array" aca="1" ref="I162" ca="1">INDIRECT("B"&amp;1+(H162))</f>
        <v>4286044046</v>
      </c>
    </row>
    <row r="163" spans="1:9" x14ac:dyDescent="0.25">
      <c r="A163">
        <v>4294828892</v>
      </c>
      <c r="B163">
        <v>10795323</v>
      </c>
      <c r="C163">
        <v>0</v>
      </c>
      <c r="D163">
        <v>0</v>
      </c>
      <c r="E163" t="s">
        <v>46</v>
      </c>
      <c r="F163">
        <v>19</v>
      </c>
      <c r="H163">
        <f t="shared" si="60"/>
        <v>81</v>
      </c>
      <c r="I163" s="1" cm="1">
        <f t="array" aca="1" ref="I163" ca="1">INDIRECT("A"&amp;1+(H163))</f>
        <v>4286095273</v>
      </c>
    </row>
    <row r="164" spans="1:9" x14ac:dyDescent="0.25">
      <c r="A164">
        <v>4282860727</v>
      </c>
      <c r="B164">
        <v>4292157871</v>
      </c>
      <c r="C164">
        <v>2</v>
      </c>
      <c r="D164">
        <v>0</v>
      </c>
      <c r="E164" t="s">
        <v>46</v>
      </c>
      <c r="F164">
        <v>19</v>
      </c>
      <c r="H164">
        <f t="shared" si="61"/>
        <v>81</v>
      </c>
      <c r="I164" s="1" cm="1">
        <f t="array" aca="1" ref="I164" ca="1">INDIRECT("B"&amp;1+(H164))</f>
        <v>4286040071</v>
      </c>
    </row>
    <row r="165" spans="1:9" x14ac:dyDescent="0.25">
      <c r="A165">
        <v>4293970546</v>
      </c>
      <c r="B165">
        <v>4288741938</v>
      </c>
      <c r="C165">
        <v>4</v>
      </c>
      <c r="D165">
        <v>0</v>
      </c>
      <c r="E165" t="s">
        <v>46</v>
      </c>
      <c r="F165">
        <v>19</v>
      </c>
      <c r="H165">
        <f t="shared" ref="H165:H228" si="68">H164+1</f>
        <v>82</v>
      </c>
      <c r="I165" s="1" cm="1">
        <f t="array" aca="1" ref="I165" ca="1">INDIRECT("A"&amp;1+(H165))</f>
        <v>4294793494</v>
      </c>
    </row>
    <row r="166" spans="1:9" x14ac:dyDescent="0.25">
      <c r="A166">
        <v>4284714399</v>
      </c>
      <c r="B166">
        <v>4291007913</v>
      </c>
      <c r="C166">
        <v>6</v>
      </c>
      <c r="D166">
        <v>0</v>
      </c>
      <c r="E166" t="s">
        <v>46</v>
      </c>
      <c r="F166">
        <v>19</v>
      </c>
      <c r="H166">
        <f t="shared" ref="H166" si="69">H164+1</f>
        <v>82</v>
      </c>
      <c r="I166" s="1" cm="1">
        <f t="array" aca="1" ref="I166" ca="1">INDIRECT("B"&amp;1+(H166))</f>
        <v>10755664</v>
      </c>
    </row>
    <row r="167" spans="1:9" x14ac:dyDescent="0.25">
      <c r="A167">
        <v>4285016310</v>
      </c>
      <c r="B167">
        <v>4284583816</v>
      </c>
      <c r="C167">
        <v>8</v>
      </c>
      <c r="D167">
        <v>0</v>
      </c>
      <c r="E167" t="s">
        <v>46</v>
      </c>
      <c r="F167">
        <v>19</v>
      </c>
      <c r="H167">
        <f t="shared" si="58"/>
        <v>83</v>
      </c>
      <c r="I167" s="1" cm="1">
        <f t="array" aca="1" ref="I167" ca="1">INDIRECT("B"&amp;1+(H167))</f>
        <v>4292119486</v>
      </c>
    </row>
    <row r="168" spans="1:9" x14ac:dyDescent="0.25">
      <c r="A168">
        <v>4285979845</v>
      </c>
      <c r="B168">
        <v>4286001356</v>
      </c>
      <c r="C168">
        <v>10</v>
      </c>
      <c r="D168">
        <v>0</v>
      </c>
      <c r="E168" t="s">
        <v>46</v>
      </c>
      <c r="F168">
        <v>19</v>
      </c>
      <c r="H168">
        <f t="shared" si="59"/>
        <v>83</v>
      </c>
      <c r="I168" s="1" cm="1">
        <f t="array" aca="1" ref="I168" ca="1">INDIRECT("A"&amp;1+(H168))</f>
        <v>4282820031</v>
      </c>
    </row>
    <row r="169" spans="1:9" x14ac:dyDescent="0.25">
      <c r="A169">
        <v>4286265486</v>
      </c>
      <c r="B169">
        <v>4286046653</v>
      </c>
      <c r="C169">
        <v>12</v>
      </c>
      <c r="D169">
        <v>0</v>
      </c>
      <c r="E169" t="s">
        <v>47</v>
      </c>
      <c r="F169">
        <v>19</v>
      </c>
      <c r="H169">
        <f t="shared" si="60"/>
        <v>84</v>
      </c>
      <c r="I169" s="1" cm="1">
        <f t="array" aca="1" ref="I169" ca="1">INDIRECT("B"&amp;1+(H169))</f>
        <v>4288719965</v>
      </c>
    </row>
    <row r="170" spans="1:9" x14ac:dyDescent="0.25">
      <c r="A170">
        <v>4286097879</v>
      </c>
      <c r="B170">
        <v>4286042678</v>
      </c>
      <c r="C170">
        <v>14</v>
      </c>
      <c r="D170">
        <v>0</v>
      </c>
      <c r="E170" t="s">
        <v>48</v>
      </c>
      <c r="F170">
        <v>20</v>
      </c>
      <c r="H170">
        <f t="shared" si="61"/>
        <v>84</v>
      </c>
      <c r="I170" s="1" cm="1">
        <f t="array" aca="1" ref="I170" ca="1">INDIRECT("A"&amp;1+(H170))</f>
        <v>4293938415</v>
      </c>
    </row>
    <row r="171" spans="1:9" x14ac:dyDescent="0.25">
      <c r="A171">
        <v>4294832432</v>
      </c>
      <c r="B171">
        <v>10799292</v>
      </c>
      <c r="C171">
        <v>0</v>
      </c>
      <c r="D171">
        <v>0</v>
      </c>
      <c r="E171" t="s">
        <v>48</v>
      </c>
      <c r="F171">
        <v>20</v>
      </c>
      <c r="H171">
        <f t="shared" ref="H171:H234" si="70">H170+1</f>
        <v>85</v>
      </c>
      <c r="I171" s="1" cm="1">
        <f t="array" aca="1" ref="I171" ca="1">INDIRECT("B"&amp;1+(H171))</f>
        <v>4291005066</v>
      </c>
    </row>
    <row r="172" spans="1:9" x14ac:dyDescent="0.25">
      <c r="A172">
        <v>4282864798</v>
      </c>
      <c r="B172">
        <v>4292161709</v>
      </c>
      <c r="C172">
        <v>2</v>
      </c>
      <c r="D172">
        <v>0</v>
      </c>
      <c r="E172" t="s">
        <v>48</v>
      </c>
      <c r="F172">
        <v>20</v>
      </c>
      <c r="H172">
        <f t="shared" ref="H172" si="71">H170+1</f>
        <v>85</v>
      </c>
      <c r="I172" s="1" cm="1">
        <f t="array" aca="1" ref="I172" ca="1">INDIRECT("A"&amp;1+(H172))</f>
        <v>4284705692</v>
      </c>
    </row>
    <row r="173" spans="1:9" x14ac:dyDescent="0.25">
      <c r="A173">
        <v>4293973762</v>
      </c>
      <c r="B173">
        <v>4288744135</v>
      </c>
      <c r="C173">
        <v>4</v>
      </c>
      <c r="D173">
        <v>0</v>
      </c>
      <c r="E173" t="s">
        <v>48</v>
      </c>
      <c r="F173">
        <v>20</v>
      </c>
      <c r="H173">
        <f t="shared" si="58"/>
        <v>86</v>
      </c>
      <c r="I173" s="1" cm="1">
        <f t="array" aca="1" ref="I173" ca="1">INDIRECT("B"&amp;1+(H173))</f>
        <v>4284581579</v>
      </c>
    </row>
    <row r="174" spans="1:9" x14ac:dyDescent="0.25">
      <c r="A174">
        <v>4284715271</v>
      </c>
      <c r="B174">
        <v>4291008198</v>
      </c>
      <c r="C174">
        <v>6</v>
      </c>
      <c r="D174">
        <v>0</v>
      </c>
      <c r="E174" t="s">
        <v>48</v>
      </c>
      <c r="F174">
        <v>20</v>
      </c>
      <c r="H174">
        <f t="shared" si="59"/>
        <v>86</v>
      </c>
      <c r="I174" s="1" cm="1">
        <f t="array" aca="1" ref="I174" ca="1">INDIRECT("B"&amp;1+(H174))</f>
        <v>4284581579</v>
      </c>
    </row>
    <row r="175" spans="1:9" x14ac:dyDescent="0.25">
      <c r="A175">
        <v>4285016537</v>
      </c>
      <c r="B175">
        <v>4284584038</v>
      </c>
      <c r="C175">
        <v>8</v>
      </c>
      <c r="D175">
        <v>0</v>
      </c>
      <c r="E175" t="s">
        <v>48</v>
      </c>
      <c r="F175">
        <v>20</v>
      </c>
      <c r="H175">
        <f t="shared" si="60"/>
        <v>87</v>
      </c>
      <c r="I175" s="1" cm="1">
        <f t="array" aca="1" ref="I175" ca="1">INDIRECT("A"&amp;1+(H175))</f>
        <v>4285977482</v>
      </c>
    </row>
    <row r="176" spans="1:9" x14ac:dyDescent="0.25">
      <c r="A176">
        <v>4285980080</v>
      </c>
      <c r="B176">
        <v>4286001590</v>
      </c>
      <c r="C176">
        <v>10</v>
      </c>
      <c r="D176">
        <v>0</v>
      </c>
      <c r="E176" t="s">
        <v>49</v>
      </c>
      <c r="F176">
        <v>20</v>
      </c>
      <c r="H176">
        <f t="shared" si="61"/>
        <v>87</v>
      </c>
      <c r="I176" s="1" cm="1">
        <f t="array" aca="1" ref="I176" ca="1">INDIRECT("B"&amp;1+(H176))</f>
        <v>4285998980</v>
      </c>
    </row>
    <row r="177" spans="1:9" x14ac:dyDescent="0.25">
      <c r="A177">
        <v>4286265727</v>
      </c>
      <c r="B177">
        <v>4286046892</v>
      </c>
      <c r="C177">
        <v>12</v>
      </c>
      <c r="D177">
        <v>0</v>
      </c>
      <c r="E177" t="s">
        <v>50</v>
      </c>
      <c r="F177">
        <v>20</v>
      </c>
      <c r="H177">
        <f t="shared" ref="H177:H240" si="72">H176+1</f>
        <v>88</v>
      </c>
      <c r="I177" s="1" cm="1">
        <f t="array" aca="1" ref="I177" ca="1">INDIRECT("A"&amp;1+(H177))</f>
        <v>4286263096</v>
      </c>
    </row>
    <row r="178" spans="1:9" x14ac:dyDescent="0.25">
      <c r="A178">
        <v>4286098115</v>
      </c>
      <c r="B178">
        <v>4286042914</v>
      </c>
      <c r="C178">
        <v>14</v>
      </c>
      <c r="D178">
        <v>0</v>
      </c>
      <c r="E178" t="s">
        <v>50</v>
      </c>
      <c r="F178">
        <v>20</v>
      </c>
      <c r="H178">
        <f t="shared" ref="H178" si="73">H176+1</f>
        <v>88</v>
      </c>
      <c r="I178" s="1" cm="1">
        <f t="array" aca="1" ref="I178" ca="1">INDIRECT("B"&amp;1+(H178))</f>
        <v>4286044282</v>
      </c>
    </row>
    <row r="179" spans="1:9" x14ac:dyDescent="0.25">
      <c r="A179">
        <v>4294835969</v>
      </c>
      <c r="B179">
        <v>10803255</v>
      </c>
      <c r="C179">
        <v>0</v>
      </c>
      <c r="D179">
        <v>0</v>
      </c>
      <c r="E179" t="s">
        <v>51</v>
      </c>
      <c r="F179">
        <v>21</v>
      </c>
      <c r="H179">
        <f t="shared" si="58"/>
        <v>89</v>
      </c>
      <c r="I179" s="1" cm="1">
        <f t="array" aca="1" ref="I179" ca="1">INDIRECT("A"&amp;1+(H179))</f>
        <v>4286095512</v>
      </c>
    </row>
    <row r="180" spans="1:9" x14ac:dyDescent="0.25">
      <c r="A180">
        <v>4282868863</v>
      </c>
      <c r="B180">
        <v>4292165543</v>
      </c>
      <c r="C180">
        <v>2</v>
      </c>
      <c r="D180">
        <v>0</v>
      </c>
      <c r="E180" t="s">
        <v>51</v>
      </c>
      <c r="F180">
        <v>21</v>
      </c>
      <c r="H180">
        <f t="shared" si="59"/>
        <v>89</v>
      </c>
      <c r="I180" s="1" cm="1">
        <f t="array" aca="1" ref="I180" ca="1">INDIRECT("B"&amp;1+(H180))</f>
        <v>4286040309</v>
      </c>
    </row>
    <row r="181" spans="1:9" x14ac:dyDescent="0.25">
      <c r="A181">
        <v>4293976968</v>
      </c>
      <c r="B181">
        <v>4288746327</v>
      </c>
      <c r="C181">
        <v>4</v>
      </c>
      <c r="D181">
        <v>0</v>
      </c>
      <c r="E181" t="s">
        <v>52</v>
      </c>
      <c r="F181">
        <v>21</v>
      </c>
      <c r="H181">
        <f t="shared" si="60"/>
        <v>90</v>
      </c>
      <c r="I181" s="1" cm="1">
        <f t="array" aca="1" ref="I181" ca="1">INDIRECT("B"&amp;1+(H181))</f>
        <v>10759634</v>
      </c>
    </row>
    <row r="182" spans="1:9" x14ac:dyDescent="0.25">
      <c r="A182">
        <v>4284716140</v>
      </c>
      <c r="B182">
        <v>4291008487</v>
      </c>
      <c r="C182">
        <v>6</v>
      </c>
      <c r="D182">
        <v>0</v>
      </c>
      <c r="E182" t="s">
        <v>52</v>
      </c>
      <c r="F182">
        <v>21</v>
      </c>
      <c r="H182">
        <f t="shared" si="61"/>
        <v>90</v>
      </c>
      <c r="I182" s="1" cm="1">
        <f t="array" aca="1" ref="I182" ca="1">INDIRECT("A"&amp;1+(H182))</f>
        <v>4294797031</v>
      </c>
    </row>
    <row r="183" spans="1:9" x14ac:dyDescent="0.25">
      <c r="A183">
        <v>4285016765</v>
      </c>
      <c r="B183">
        <v>4284584262</v>
      </c>
      <c r="C183">
        <v>8</v>
      </c>
      <c r="D183">
        <v>0</v>
      </c>
      <c r="E183" t="s">
        <v>52</v>
      </c>
      <c r="F183">
        <v>21</v>
      </c>
      <c r="H183">
        <f t="shared" ref="H183:H246" si="74">H182+1</f>
        <v>91</v>
      </c>
      <c r="I183" s="1" cm="1">
        <f t="array" aca="1" ref="I183" ca="1">INDIRECT("B"&amp;1+(H183))</f>
        <v>4292123325</v>
      </c>
    </row>
    <row r="184" spans="1:9" x14ac:dyDescent="0.25">
      <c r="A184">
        <v>4285980318</v>
      </c>
      <c r="B184">
        <v>4286001829</v>
      </c>
      <c r="C184">
        <v>10</v>
      </c>
      <c r="D184">
        <v>0</v>
      </c>
      <c r="E184" t="s">
        <v>52</v>
      </c>
      <c r="F184">
        <v>21</v>
      </c>
      <c r="H184">
        <f t="shared" ref="H184" si="75">H182+1</f>
        <v>91</v>
      </c>
      <c r="I184" s="1" cm="1">
        <f t="array" aca="1" ref="I184" ca="1">INDIRECT("A"&amp;1+(H184))</f>
        <v>4282824101</v>
      </c>
    </row>
    <row r="185" spans="1:9" x14ac:dyDescent="0.25">
      <c r="A185">
        <v>4286265966</v>
      </c>
      <c r="B185">
        <v>4286047130</v>
      </c>
      <c r="C185">
        <v>12</v>
      </c>
      <c r="D185">
        <v>0</v>
      </c>
      <c r="E185" t="s">
        <v>52</v>
      </c>
      <c r="F185">
        <v>21</v>
      </c>
      <c r="H185">
        <f t="shared" si="58"/>
        <v>92</v>
      </c>
      <c r="I185" s="1" cm="1">
        <f t="array" aca="1" ref="I185" ca="1">INDIRECT("B"&amp;1+(H185))</f>
        <v>4288722161</v>
      </c>
    </row>
    <row r="186" spans="1:9" x14ac:dyDescent="0.25">
      <c r="A186">
        <v>4286098353</v>
      </c>
      <c r="B186">
        <v>4286043152</v>
      </c>
      <c r="C186">
        <v>14</v>
      </c>
      <c r="D186">
        <v>0</v>
      </c>
      <c r="E186" t="s">
        <v>52</v>
      </c>
      <c r="F186">
        <v>21</v>
      </c>
      <c r="H186">
        <f t="shared" si="59"/>
        <v>92</v>
      </c>
      <c r="I186" s="1" cm="1">
        <f t="array" aca="1" ref="I186" ca="1">INDIRECT("A"&amp;1+(H186))</f>
        <v>4293941630</v>
      </c>
    </row>
    <row r="187" spans="1:9" x14ac:dyDescent="0.25">
      <c r="A187">
        <v>4294839509</v>
      </c>
      <c r="B187">
        <v>10807218</v>
      </c>
      <c r="C187">
        <v>0</v>
      </c>
      <c r="D187">
        <v>0</v>
      </c>
      <c r="E187" t="s">
        <v>52</v>
      </c>
      <c r="F187">
        <v>21</v>
      </c>
      <c r="H187">
        <f t="shared" si="60"/>
        <v>93</v>
      </c>
      <c r="I187" s="1" cm="1">
        <f t="array" aca="1" ref="I187" ca="1">INDIRECT("B"&amp;1+(H187))</f>
        <v>4291005351</v>
      </c>
    </row>
    <row r="188" spans="1:9" x14ac:dyDescent="0.25">
      <c r="A188">
        <v>4282872928</v>
      </c>
      <c r="B188">
        <v>4292169377</v>
      </c>
      <c r="C188">
        <v>2</v>
      </c>
      <c r="D188">
        <v>0</v>
      </c>
      <c r="E188" t="s">
        <v>53</v>
      </c>
      <c r="F188">
        <v>22</v>
      </c>
      <c r="H188">
        <f t="shared" si="61"/>
        <v>93</v>
      </c>
      <c r="I188" s="1" cm="1">
        <f t="array" aca="1" ref="I188" ca="1">INDIRECT("B"&amp;1+(H188))</f>
        <v>4291005351</v>
      </c>
    </row>
    <row r="189" spans="1:9" x14ac:dyDescent="0.25">
      <c r="A189">
        <v>4293980179</v>
      </c>
      <c r="B189">
        <v>4288748520</v>
      </c>
      <c r="C189">
        <v>4</v>
      </c>
      <c r="D189">
        <v>0</v>
      </c>
      <c r="E189" t="s">
        <v>53</v>
      </c>
      <c r="F189">
        <v>22</v>
      </c>
      <c r="H189">
        <f t="shared" ref="H189:H252" si="76">H188+1</f>
        <v>94</v>
      </c>
      <c r="I189" s="1" cm="1">
        <f t="array" aca="1" ref="I189" ca="1">INDIRECT("A"&amp;1+(H189))</f>
        <v>4285014264</v>
      </c>
    </row>
    <row r="190" spans="1:9" x14ac:dyDescent="0.25">
      <c r="A190">
        <v>4284717009</v>
      </c>
      <c r="B190">
        <v>4291008773</v>
      </c>
      <c r="C190">
        <v>6</v>
      </c>
      <c r="D190">
        <v>0</v>
      </c>
      <c r="E190" t="s">
        <v>53</v>
      </c>
      <c r="F190">
        <v>22</v>
      </c>
      <c r="H190">
        <f t="shared" ref="H190" si="77">H188+1</f>
        <v>94</v>
      </c>
      <c r="I190" s="1" cm="1">
        <f t="array" aca="1" ref="I190" ca="1">INDIRECT("B"&amp;1+(H190))</f>
        <v>4284581804</v>
      </c>
    </row>
    <row r="191" spans="1:9" x14ac:dyDescent="0.25">
      <c r="A191">
        <v>4285016993</v>
      </c>
      <c r="B191">
        <v>4284584485</v>
      </c>
      <c r="C191">
        <v>8</v>
      </c>
      <c r="D191">
        <v>0</v>
      </c>
      <c r="E191" t="s">
        <v>53</v>
      </c>
      <c r="F191">
        <v>22</v>
      </c>
      <c r="H191">
        <f t="shared" si="58"/>
        <v>95</v>
      </c>
      <c r="I191" s="1" cm="1">
        <f t="array" aca="1" ref="I191" ca="1">INDIRECT("A"&amp;1+(H191))</f>
        <v>4285977719</v>
      </c>
    </row>
    <row r="192" spans="1:9" x14ac:dyDescent="0.25">
      <c r="A192">
        <v>4285980557</v>
      </c>
      <c r="B192">
        <v>4286002063</v>
      </c>
      <c r="C192">
        <v>10</v>
      </c>
      <c r="D192">
        <v>0</v>
      </c>
      <c r="E192" t="s">
        <v>53</v>
      </c>
      <c r="F192">
        <v>22</v>
      </c>
      <c r="H192">
        <f t="shared" si="59"/>
        <v>95</v>
      </c>
      <c r="I192" s="1" cm="1">
        <f t="array" aca="1" ref="I192" ca="1">INDIRECT("B"&amp;1+(H192))</f>
        <v>4285999219</v>
      </c>
    </row>
    <row r="193" spans="1:9" x14ac:dyDescent="0.25">
      <c r="A193">
        <v>4286266205</v>
      </c>
      <c r="B193">
        <v>4286047369</v>
      </c>
      <c r="C193">
        <v>12</v>
      </c>
      <c r="D193">
        <v>0</v>
      </c>
      <c r="E193" t="s">
        <v>53</v>
      </c>
      <c r="F193">
        <v>22</v>
      </c>
      <c r="H193">
        <f t="shared" si="60"/>
        <v>96</v>
      </c>
      <c r="I193" s="1" cm="1">
        <f t="array" aca="1" ref="I193" ca="1">INDIRECT("A"&amp;1+(H193))</f>
        <v>4286263335</v>
      </c>
    </row>
    <row r="194" spans="1:9" x14ac:dyDescent="0.25">
      <c r="A194">
        <v>4286098590</v>
      </c>
      <c r="B194">
        <v>4286043392</v>
      </c>
      <c r="C194">
        <v>14</v>
      </c>
      <c r="D194">
        <v>0</v>
      </c>
      <c r="E194" t="s">
        <v>54</v>
      </c>
      <c r="F194">
        <v>22</v>
      </c>
      <c r="H194">
        <f t="shared" si="61"/>
        <v>96</v>
      </c>
      <c r="I194" s="1" cm="1">
        <f t="array" aca="1" ref="I194" ca="1">INDIRECT("B"&amp;1+(H194))</f>
        <v>4286044518</v>
      </c>
    </row>
    <row r="195" spans="1:9" x14ac:dyDescent="0.25">
      <c r="A195">
        <v>4294843050</v>
      </c>
      <c r="B195">
        <v>10811186</v>
      </c>
      <c r="C195">
        <v>0</v>
      </c>
      <c r="D195">
        <v>0</v>
      </c>
      <c r="E195" t="s">
        <v>54</v>
      </c>
      <c r="F195">
        <v>22</v>
      </c>
      <c r="H195">
        <f t="shared" ref="H195:H258" si="78">H194+1</f>
        <v>97</v>
      </c>
      <c r="I195" s="1" cm="1">
        <f t="array" aca="1" ref="I195" ca="1">INDIRECT("B"&amp;1+(H195))</f>
        <v>4286040546</v>
      </c>
    </row>
    <row r="196" spans="1:9" x14ac:dyDescent="0.25">
      <c r="A196">
        <v>4282877000</v>
      </c>
      <c r="B196">
        <v>4292173219</v>
      </c>
      <c r="C196">
        <v>2</v>
      </c>
      <c r="D196">
        <v>0</v>
      </c>
      <c r="E196" t="s">
        <v>54</v>
      </c>
      <c r="F196">
        <v>22</v>
      </c>
      <c r="H196">
        <f t="shared" ref="H196" si="79">H194+1</f>
        <v>97</v>
      </c>
      <c r="I196" s="1" cm="1">
        <f t="array" aca="1" ref="I196" ca="1">INDIRECT("A"&amp;1+(H196))</f>
        <v>4286095747</v>
      </c>
    </row>
    <row r="197" spans="1:9" x14ac:dyDescent="0.25">
      <c r="A197">
        <v>4293983393</v>
      </c>
      <c r="B197">
        <v>4288750715</v>
      </c>
      <c r="C197">
        <v>4</v>
      </c>
      <c r="D197">
        <v>0</v>
      </c>
      <c r="E197" t="s">
        <v>55</v>
      </c>
      <c r="F197">
        <v>23</v>
      </c>
      <c r="H197">
        <f t="shared" si="58"/>
        <v>98</v>
      </c>
      <c r="I197" s="1" cm="1">
        <f t="array" aca="1" ref="I197" ca="1">INDIRECT("B"&amp;1+(H197))</f>
        <v>10763603</v>
      </c>
    </row>
    <row r="198" spans="1:9" x14ac:dyDescent="0.25">
      <c r="A198">
        <v>4284717882</v>
      </c>
      <c r="B198">
        <v>4291009057</v>
      </c>
      <c r="C198">
        <v>6</v>
      </c>
      <c r="D198">
        <v>0</v>
      </c>
      <c r="E198" t="s">
        <v>55</v>
      </c>
      <c r="F198">
        <v>23</v>
      </c>
      <c r="H198">
        <f t="shared" si="59"/>
        <v>98</v>
      </c>
      <c r="I198" s="1" cm="1">
        <f t="array" aca="1" ref="I198" ca="1">INDIRECT("A"&amp;1+(H198))</f>
        <v>4294800570</v>
      </c>
    </row>
    <row r="199" spans="1:9" x14ac:dyDescent="0.25">
      <c r="A199">
        <v>4285017221</v>
      </c>
      <c r="B199">
        <v>4284584711</v>
      </c>
      <c r="C199">
        <v>8</v>
      </c>
      <c r="D199">
        <v>0</v>
      </c>
      <c r="E199" t="s">
        <v>55</v>
      </c>
      <c r="F199">
        <v>23</v>
      </c>
      <c r="H199">
        <f t="shared" si="60"/>
        <v>99</v>
      </c>
      <c r="I199" s="1" cm="1">
        <f t="array" aca="1" ref="I199" ca="1">INDIRECT("B"&amp;1+(H199))</f>
        <v>4292127169</v>
      </c>
    </row>
    <row r="200" spans="1:9" x14ac:dyDescent="0.25">
      <c r="A200">
        <v>4285980795</v>
      </c>
      <c r="B200">
        <v>4286002299</v>
      </c>
      <c r="C200">
        <v>10</v>
      </c>
      <c r="D200">
        <v>0</v>
      </c>
      <c r="E200" t="s">
        <v>55</v>
      </c>
      <c r="F200">
        <v>23</v>
      </c>
      <c r="H200">
        <f t="shared" si="61"/>
        <v>99</v>
      </c>
      <c r="I200" s="1" cm="1">
        <f t="array" aca="1" ref="I200" ca="1">INDIRECT("A"&amp;1+(H200))</f>
        <v>4282828176</v>
      </c>
    </row>
    <row r="201" spans="1:9" x14ac:dyDescent="0.25">
      <c r="A201">
        <v>4286266445</v>
      </c>
      <c r="B201">
        <v>4286047606</v>
      </c>
      <c r="C201">
        <v>12</v>
      </c>
      <c r="D201">
        <v>0</v>
      </c>
      <c r="E201" t="s">
        <v>55</v>
      </c>
      <c r="F201">
        <v>23</v>
      </c>
      <c r="H201">
        <f t="shared" ref="H201:H264" si="80">H200+1</f>
        <v>100</v>
      </c>
      <c r="I201" s="1" cm="1">
        <f t="array" aca="1" ref="I201" ca="1">INDIRECT("B"&amp;1+(H201))</f>
        <v>4288724361</v>
      </c>
    </row>
    <row r="202" spans="1:9" x14ac:dyDescent="0.25">
      <c r="A202">
        <v>4286098827</v>
      </c>
      <c r="B202">
        <v>4286043630</v>
      </c>
      <c r="C202">
        <v>14</v>
      </c>
      <c r="D202">
        <v>0</v>
      </c>
      <c r="E202" t="s">
        <v>55</v>
      </c>
      <c r="F202">
        <v>23</v>
      </c>
      <c r="H202">
        <f t="shared" ref="H202" si="81">H200+1</f>
        <v>100</v>
      </c>
      <c r="I202" s="1" cm="1">
        <f t="array" aca="1" ref="I202" ca="1">INDIRECT("B"&amp;1+(H202))</f>
        <v>4288724361</v>
      </c>
    </row>
    <row r="203" spans="1:9" x14ac:dyDescent="0.25">
      <c r="A203">
        <v>4294846584</v>
      </c>
      <c r="B203">
        <v>10815150</v>
      </c>
      <c r="C203">
        <v>0</v>
      </c>
      <c r="D203">
        <v>0</v>
      </c>
      <c r="E203" t="s">
        <v>55</v>
      </c>
      <c r="F203">
        <v>23</v>
      </c>
      <c r="H203">
        <f t="shared" si="58"/>
        <v>101</v>
      </c>
      <c r="I203" s="1" cm="1">
        <f t="array" aca="1" ref="I203" ca="1">INDIRECT("A"&amp;1+(H203))</f>
        <v>4284707437</v>
      </c>
    </row>
    <row r="204" spans="1:9" x14ac:dyDescent="0.25">
      <c r="A204">
        <v>4282881070</v>
      </c>
      <c r="B204">
        <v>4292177057</v>
      </c>
      <c r="C204">
        <v>2</v>
      </c>
      <c r="D204">
        <v>0</v>
      </c>
      <c r="E204" t="s">
        <v>55</v>
      </c>
      <c r="F204">
        <v>23</v>
      </c>
      <c r="H204">
        <f t="shared" si="59"/>
        <v>101</v>
      </c>
      <c r="I204" s="1" cm="1">
        <f t="array" aca="1" ref="I204" ca="1">INDIRECT("B"&amp;1+(H204))</f>
        <v>4291005634</v>
      </c>
    </row>
    <row r="205" spans="1:9" x14ac:dyDescent="0.25">
      <c r="A205">
        <v>4293986604</v>
      </c>
      <c r="B205">
        <v>4288752910</v>
      </c>
      <c r="C205">
        <v>4</v>
      </c>
      <c r="D205">
        <v>0</v>
      </c>
      <c r="E205" t="s">
        <v>56</v>
      </c>
      <c r="F205">
        <v>23</v>
      </c>
      <c r="H205">
        <f t="shared" si="60"/>
        <v>102</v>
      </c>
      <c r="I205" s="1" cm="1">
        <f t="array" aca="1" ref="I205" ca="1">INDIRECT("A"&amp;1+(H205))</f>
        <v>4285014492</v>
      </c>
    </row>
    <row r="206" spans="1:9" x14ac:dyDescent="0.25">
      <c r="A206">
        <v>4284718750</v>
      </c>
      <c r="B206">
        <v>4291009343</v>
      </c>
      <c r="C206">
        <v>6</v>
      </c>
      <c r="D206">
        <v>0</v>
      </c>
      <c r="E206" t="s">
        <v>57</v>
      </c>
      <c r="F206">
        <v>24</v>
      </c>
      <c r="H206">
        <f t="shared" si="61"/>
        <v>102</v>
      </c>
      <c r="I206" s="1" cm="1">
        <f t="array" aca="1" ref="I206" ca="1">INDIRECT("B"&amp;1+(H206))</f>
        <v>4284582028</v>
      </c>
    </row>
    <row r="207" spans="1:9" x14ac:dyDescent="0.25">
      <c r="A207">
        <v>4285017444</v>
      </c>
      <c r="B207">
        <v>4284584934</v>
      </c>
      <c r="C207">
        <v>8</v>
      </c>
      <c r="D207">
        <v>0</v>
      </c>
      <c r="E207" t="s">
        <v>57</v>
      </c>
      <c r="F207">
        <v>24</v>
      </c>
      <c r="H207">
        <f t="shared" ref="H207:H270" si="82">H206+1</f>
        <v>103</v>
      </c>
      <c r="I207" s="1" cm="1">
        <f t="array" aca="1" ref="I207" ca="1">INDIRECT("A"&amp;1+(H207))</f>
        <v>4285977955</v>
      </c>
    </row>
    <row r="208" spans="1:9" x14ac:dyDescent="0.25">
      <c r="A208">
        <v>4285981032</v>
      </c>
      <c r="B208">
        <v>4286002535</v>
      </c>
      <c r="C208">
        <v>10</v>
      </c>
      <c r="D208">
        <v>0</v>
      </c>
      <c r="E208" t="s">
        <v>57</v>
      </c>
      <c r="F208">
        <v>24</v>
      </c>
      <c r="H208">
        <f t="shared" ref="H208" si="83">H206+1</f>
        <v>103</v>
      </c>
      <c r="I208" s="1" cm="1">
        <f t="array" aca="1" ref="I208" ca="1">INDIRECT("B"&amp;1+(H208))</f>
        <v>4285999456</v>
      </c>
    </row>
    <row r="209" spans="1:9" x14ac:dyDescent="0.25">
      <c r="A209">
        <v>4286266683</v>
      </c>
      <c r="B209">
        <v>4286047844</v>
      </c>
      <c r="C209">
        <v>12</v>
      </c>
      <c r="D209">
        <v>0</v>
      </c>
      <c r="E209" t="s">
        <v>57</v>
      </c>
      <c r="F209">
        <v>24</v>
      </c>
      <c r="H209">
        <f t="shared" ref="H209:H272" si="84">H208+1</f>
        <v>104</v>
      </c>
      <c r="I209" s="1" cm="1">
        <f t="array" aca="1" ref="I209" ca="1">INDIRECT("B"&amp;1+(H209))</f>
        <v>4286044755</v>
      </c>
    </row>
    <row r="210" spans="1:9" x14ac:dyDescent="0.25">
      <c r="A210">
        <v>4286099064</v>
      </c>
      <c r="B210">
        <v>4286043868</v>
      </c>
      <c r="C210">
        <v>14</v>
      </c>
      <c r="D210">
        <v>0</v>
      </c>
      <c r="E210" t="s">
        <v>57</v>
      </c>
      <c r="F210">
        <v>24</v>
      </c>
      <c r="H210">
        <f t="shared" ref="H210:H270" si="85">H208+1</f>
        <v>104</v>
      </c>
      <c r="I210" s="1" cm="1">
        <f t="array" aca="1" ref="I210" ca="1">INDIRECT("A"&amp;1+(H210))</f>
        <v>4286263574</v>
      </c>
    </row>
    <row r="211" spans="1:9" x14ac:dyDescent="0.25">
      <c r="A211">
        <v>4294850122</v>
      </c>
      <c r="B211">
        <v>10819117</v>
      </c>
      <c r="C211">
        <v>0</v>
      </c>
      <c r="D211">
        <v>0</v>
      </c>
      <c r="E211" t="s">
        <v>57</v>
      </c>
      <c r="F211">
        <v>24</v>
      </c>
      <c r="H211">
        <f t="shared" ref="H211:H274" si="86">H210+1</f>
        <v>105</v>
      </c>
      <c r="I211" s="1" cm="1">
        <f t="array" aca="1" ref="I211" ca="1">INDIRECT("B"&amp;1+(H211))</f>
        <v>4286040782</v>
      </c>
    </row>
    <row r="212" spans="1:9" x14ac:dyDescent="0.25">
      <c r="A212">
        <v>4282885137</v>
      </c>
      <c r="B212">
        <v>4292180894</v>
      </c>
      <c r="C212">
        <v>2</v>
      </c>
      <c r="D212">
        <v>0</v>
      </c>
      <c r="E212" t="s">
        <v>58</v>
      </c>
      <c r="F212">
        <v>24</v>
      </c>
      <c r="H212">
        <f t="shared" ref="H212:H272" si="87">H210+1</f>
        <v>105</v>
      </c>
      <c r="I212" s="1" cm="1">
        <f t="array" aca="1" ref="I212" ca="1">INDIRECT("A"&amp;1+(H212))</f>
        <v>4286095986</v>
      </c>
    </row>
    <row r="213" spans="1:9" x14ac:dyDescent="0.25">
      <c r="A213">
        <v>4293989816</v>
      </c>
      <c r="B213">
        <v>4288755108</v>
      </c>
      <c r="C213">
        <v>4</v>
      </c>
      <c r="D213">
        <v>0</v>
      </c>
      <c r="E213" t="s">
        <v>58</v>
      </c>
      <c r="F213">
        <v>24</v>
      </c>
      <c r="H213">
        <f t="shared" ref="H213:H276" si="88">H212+1</f>
        <v>106</v>
      </c>
      <c r="I213" s="1" cm="1">
        <f t="array" aca="1" ref="I213" ca="1">INDIRECT("B"&amp;1+(H213))</f>
        <v>10767568</v>
      </c>
    </row>
    <row r="214" spans="1:9" x14ac:dyDescent="0.25">
      <c r="A214">
        <v>4284719622</v>
      </c>
      <c r="B214">
        <v>4291009627</v>
      </c>
      <c r="C214">
        <v>6</v>
      </c>
      <c r="D214">
        <v>0</v>
      </c>
      <c r="E214" t="s">
        <v>58</v>
      </c>
      <c r="F214">
        <v>24</v>
      </c>
      <c r="H214">
        <f t="shared" ref="H214" si="89">H212+1</f>
        <v>106</v>
      </c>
      <c r="I214" s="1" cm="1">
        <f t="array" aca="1" ref="I214" ca="1">INDIRECT("A"&amp;1+(H214))</f>
        <v>4294804109</v>
      </c>
    </row>
    <row r="215" spans="1:9" x14ac:dyDescent="0.25">
      <c r="A215">
        <v>4285017671</v>
      </c>
      <c r="B215">
        <v>4284585157</v>
      </c>
      <c r="C215">
        <v>8</v>
      </c>
      <c r="D215">
        <v>0</v>
      </c>
      <c r="E215" t="s">
        <v>59</v>
      </c>
      <c r="F215">
        <v>25</v>
      </c>
      <c r="H215">
        <f t="shared" si="84"/>
        <v>107</v>
      </c>
      <c r="I215" s="1" cm="1">
        <f t="array" aca="1" ref="I215" ca="1">INDIRECT("B"&amp;1+(H215))</f>
        <v>4292131006</v>
      </c>
    </row>
    <row r="216" spans="1:9" x14ac:dyDescent="0.25">
      <c r="A216">
        <v>4285981268</v>
      </c>
      <c r="B216">
        <v>4286002772</v>
      </c>
      <c r="C216">
        <v>10</v>
      </c>
      <c r="D216">
        <v>0</v>
      </c>
      <c r="E216" t="s">
        <v>59</v>
      </c>
      <c r="F216">
        <v>25</v>
      </c>
      <c r="H216">
        <f t="shared" si="85"/>
        <v>107</v>
      </c>
      <c r="I216" s="1" cm="1">
        <f t="array" aca="1" ref="I216" ca="1">INDIRECT("B"&amp;1+(H216))</f>
        <v>4292131006</v>
      </c>
    </row>
    <row r="217" spans="1:9" x14ac:dyDescent="0.25">
      <c r="A217">
        <v>4286266921</v>
      </c>
      <c r="B217">
        <v>4286048083</v>
      </c>
      <c r="C217">
        <v>12</v>
      </c>
      <c r="D217">
        <v>0</v>
      </c>
      <c r="E217" t="s">
        <v>59</v>
      </c>
      <c r="F217">
        <v>25</v>
      </c>
      <c r="H217">
        <f t="shared" si="86"/>
        <v>108</v>
      </c>
      <c r="I217" s="1" cm="1">
        <f t="array" aca="1" ref="I217" ca="1">INDIRECT("A"&amp;1+(H217))</f>
        <v>4293948059</v>
      </c>
    </row>
    <row r="218" spans="1:9" x14ac:dyDescent="0.25">
      <c r="A218">
        <v>4286099302</v>
      </c>
      <c r="B218">
        <v>4286044107</v>
      </c>
      <c r="C218">
        <v>14</v>
      </c>
      <c r="D218">
        <v>0</v>
      </c>
      <c r="E218" t="s">
        <v>59</v>
      </c>
      <c r="F218">
        <v>25</v>
      </c>
      <c r="H218">
        <f t="shared" si="87"/>
        <v>108</v>
      </c>
      <c r="I218" s="1" cm="1">
        <f t="array" aca="1" ref="I218" ca="1">INDIRECT("B"&amp;1+(H218))</f>
        <v>4288726558</v>
      </c>
    </row>
    <row r="219" spans="1:9" x14ac:dyDescent="0.25">
      <c r="A219">
        <v>4294853663</v>
      </c>
      <c r="B219">
        <v>10823088</v>
      </c>
      <c r="C219">
        <v>0</v>
      </c>
      <c r="D219">
        <v>0</v>
      </c>
      <c r="E219" t="s">
        <v>59</v>
      </c>
      <c r="F219">
        <v>25</v>
      </c>
      <c r="H219">
        <f t="shared" ref="H219:H282" si="90">H218+1</f>
        <v>109</v>
      </c>
      <c r="I219" s="1" cm="1">
        <f t="array" aca="1" ref="I219" ca="1">INDIRECT("A"&amp;1+(H219))</f>
        <v>4284708306</v>
      </c>
    </row>
    <row r="220" spans="1:9" x14ac:dyDescent="0.25">
      <c r="A220">
        <v>4282889209</v>
      </c>
      <c r="B220">
        <v>4292184734</v>
      </c>
      <c r="C220">
        <v>2</v>
      </c>
      <c r="D220">
        <v>0</v>
      </c>
      <c r="E220" t="s">
        <v>59</v>
      </c>
      <c r="F220">
        <v>25</v>
      </c>
      <c r="H220">
        <f t="shared" ref="H220" si="91">H218+1</f>
        <v>109</v>
      </c>
      <c r="I220" s="1" cm="1">
        <f t="array" aca="1" ref="I220" ca="1">INDIRECT("B"&amp;1+(H220))</f>
        <v>4291005921</v>
      </c>
    </row>
    <row r="221" spans="1:9" x14ac:dyDescent="0.25">
      <c r="A221">
        <v>4293993030</v>
      </c>
      <c r="B221">
        <v>4288757304</v>
      </c>
      <c r="C221">
        <v>4</v>
      </c>
      <c r="D221">
        <v>0</v>
      </c>
      <c r="E221" t="s">
        <v>59</v>
      </c>
      <c r="F221">
        <v>25</v>
      </c>
      <c r="H221">
        <f t="shared" si="84"/>
        <v>110</v>
      </c>
      <c r="I221" s="1" cm="1">
        <f t="array" aca="1" ref="I221" ca="1">INDIRECT("A"&amp;1+(H221))</f>
        <v>4285014714</v>
      </c>
    </row>
    <row r="222" spans="1:9" x14ac:dyDescent="0.25">
      <c r="A222">
        <v>4284720491</v>
      </c>
      <c r="B222">
        <v>4291009911</v>
      </c>
      <c r="C222">
        <v>6</v>
      </c>
      <c r="D222">
        <v>0</v>
      </c>
      <c r="E222" t="s">
        <v>59</v>
      </c>
      <c r="F222">
        <v>25</v>
      </c>
      <c r="H222">
        <f t="shared" si="85"/>
        <v>110</v>
      </c>
      <c r="I222" s="1" cm="1">
        <f t="array" aca="1" ref="I222" ca="1">INDIRECT("B"&amp;1+(H222))</f>
        <v>4284582254</v>
      </c>
    </row>
    <row r="223" spans="1:9" x14ac:dyDescent="0.25">
      <c r="A223">
        <v>4285017901</v>
      </c>
      <c r="B223">
        <v>4284585381</v>
      </c>
      <c r="C223">
        <v>8</v>
      </c>
      <c r="D223">
        <v>0</v>
      </c>
      <c r="E223" t="s">
        <v>59</v>
      </c>
      <c r="F223">
        <v>25</v>
      </c>
      <c r="H223">
        <f t="shared" si="86"/>
        <v>111</v>
      </c>
      <c r="I223" s="1" cm="1">
        <f t="array" aca="1" ref="I223" ca="1">INDIRECT("B"&amp;1+(H223))</f>
        <v>4285999693</v>
      </c>
    </row>
    <row r="224" spans="1:9" x14ac:dyDescent="0.25">
      <c r="A224">
        <v>4285981505</v>
      </c>
      <c r="B224">
        <v>4286003010</v>
      </c>
      <c r="C224">
        <v>10</v>
      </c>
      <c r="D224">
        <v>0</v>
      </c>
      <c r="E224" t="s">
        <v>60</v>
      </c>
      <c r="F224">
        <v>26</v>
      </c>
      <c r="H224">
        <f t="shared" si="87"/>
        <v>111</v>
      </c>
      <c r="I224" s="1" cm="1">
        <f t="array" aca="1" ref="I224" ca="1">INDIRECT("A"&amp;1+(H224))</f>
        <v>4285978192</v>
      </c>
    </row>
    <row r="225" spans="1:9" x14ac:dyDescent="0.25">
      <c r="A225">
        <v>4286267160</v>
      </c>
      <c r="B225">
        <v>4286048322</v>
      </c>
      <c r="C225">
        <v>12</v>
      </c>
      <c r="D225">
        <v>0</v>
      </c>
      <c r="E225" t="s">
        <v>60</v>
      </c>
      <c r="F225">
        <v>26</v>
      </c>
      <c r="H225">
        <f t="shared" ref="H225:H288" si="92">H224+1</f>
        <v>112</v>
      </c>
      <c r="I225" s="1" cm="1">
        <f t="array" aca="1" ref="I225" ca="1">INDIRECT("B"&amp;1+(H225))</f>
        <v>4286044991</v>
      </c>
    </row>
    <row r="226" spans="1:9" x14ac:dyDescent="0.25">
      <c r="A226">
        <v>4286099538</v>
      </c>
      <c r="B226">
        <v>4286044341</v>
      </c>
      <c r="C226">
        <v>14</v>
      </c>
      <c r="D226">
        <v>0</v>
      </c>
      <c r="E226" t="s">
        <v>60</v>
      </c>
      <c r="F226">
        <v>26</v>
      </c>
      <c r="H226">
        <f t="shared" ref="H226" si="93">H224+1</f>
        <v>112</v>
      </c>
      <c r="I226" s="1" cm="1">
        <f t="array" aca="1" ref="I226" ca="1">INDIRECT("A"&amp;1+(H226))</f>
        <v>4286263812</v>
      </c>
    </row>
    <row r="227" spans="1:9" x14ac:dyDescent="0.25">
      <c r="A227">
        <v>4294857204</v>
      </c>
      <c r="B227">
        <v>10827055</v>
      </c>
      <c r="C227">
        <v>0</v>
      </c>
      <c r="D227">
        <v>0</v>
      </c>
      <c r="E227" t="s">
        <v>60</v>
      </c>
      <c r="F227">
        <v>26</v>
      </c>
      <c r="H227">
        <f t="shared" si="84"/>
        <v>113</v>
      </c>
      <c r="I227" s="1" cm="1">
        <f t="array" aca="1" ref="I227" ca="1">INDIRECT("B"&amp;1+(H227))</f>
        <v>4286041019</v>
      </c>
    </row>
    <row r="228" spans="1:9" x14ac:dyDescent="0.25">
      <c r="A228">
        <v>4282893277</v>
      </c>
      <c r="B228">
        <v>4292188566</v>
      </c>
      <c r="C228">
        <v>2</v>
      </c>
      <c r="D228">
        <v>0</v>
      </c>
      <c r="E228" t="s">
        <v>60</v>
      </c>
      <c r="F228">
        <v>26</v>
      </c>
      <c r="H228">
        <f t="shared" si="85"/>
        <v>113</v>
      </c>
      <c r="I228" s="1" cm="1">
        <f t="array" aca="1" ref="I228" ca="1">INDIRECT("A"&amp;1+(H228))</f>
        <v>4286096220</v>
      </c>
    </row>
    <row r="229" spans="1:9" x14ac:dyDescent="0.25">
      <c r="A229">
        <v>4293996244</v>
      </c>
      <c r="B229">
        <v>4288759502</v>
      </c>
      <c r="C229">
        <v>4</v>
      </c>
      <c r="D229">
        <v>0</v>
      </c>
      <c r="E229" t="s">
        <v>60</v>
      </c>
      <c r="F229">
        <v>26</v>
      </c>
      <c r="H229">
        <f t="shared" si="86"/>
        <v>114</v>
      </c>
      <c r="I229" s="1" cm="1">
        <f t="array" aca="1" ref="I229" ca="1">INDIRECT("B"&amp;1+(H229))</f>
        <v>10771531</v>
      </c>
    </row>
    <row r="230" spans="1:9" x14ac:dyDescent="0.25">
      <c r="A230">
        <v>4284721361</v>
      </c>
      <c r="B230">
        <v>4291010196</v>
      </c>
      <c r="C230">
        <v>6</v>
      </c>
      <c r="D230">
        <v>0</v>
      </c>
      <c r="E230" t="s">
        <v>60</v>
      </c>
      <c r="F230">
        <v>26</v>
      </c>
      <c r="H230">
        <f t="shared" si="87"/>
        <v>114</v>
      </c>
      <c r="I230" s="1" cm="1">
        <f t="array" aca="1" ref="I230" ca="1">INDIRECT("B"&amp;1+(H230))</f>
        <v>10771531</v>
      </c>
    </row>
    <row r="231" spans="1:9" x14ac:dyDescent="0.25">
      <c r="A231">
        <v>4285018129</v>
      </c>
      <c r="B231">
        <v>4284585602</v>
      </c>
      <c r="C231">
        <v>8</v>
      </c>
      <c r="D231">
        <v>0</v>
      </c>
      <c r="E231" t="s">
        <v>60</v>
      </c>
      <c r="F231">
        <v>26</v>
      </c>
      <c r="H231">
        <f t="shared" ref="H231:H294" si="94">H230+1</f>
        <v>115</v>
      </c>
      <c r="I231" s="1" cm="1">
        <f t="array" aca="1" ref="I231" ca="1">INDIRECT("A"&amp;1+(H231))</f>
        <v>4282836314</v>
      </c>
    </row>
    <row r="232" spans="1:9" x14ac:dyDescent="0.25">
      <c r="A232">
        <v>4285981742</v>
      </c>
      <c r="B232">
        <v>4286003247</v>
      </c>
      <c r="C232">
        <v>10</v>
      </c>
      <c r="D232">
        <v>0</v>
      </c>
      <c r="E232" t="s">
        <v>60</v>
      </c>
      <c r="F232">
        <v>26</v>
      </c>
      <c r="H232">
        <f t="shared" ref="H232" si="95">H230+1</f>
        <v>115</v>
      </c>
      <c r="I232" s="1" cm="1">
        <f t="array" aca="1" ref="I232" ca="1">INDIRECT("B"&amp;1+(H232))</f>
        <v>4292134839</v>
      </c>
    </row>
    <row r="233" spans="1:9" x14ac:dyDescent="0.25">
      <c r="A233">
        <v>4286267399</v>
      </c>
      <c r="B233">
        <v>4286048561</v>
      </c>
      <c r="C233">
        <v>12</v>
      </c>
      <c r="D233">
        <v>0</v>
      </c>
      <c r="E233" t="s">
        <v>61</v>
      </c>
      <c r="F233">
        <v>27</v>
      </c>
      <c r="H233">
        <f t="shared" si="84"/>
        <v>116</v>
      </c>
      <c r="I233" s="1" cm="1">
        <f t="array" aca="1" ref="I233" ca="1">INDIRECT("A"&amp;1+(H233))</f>
        <v>4293951269</v>
      </c>
    </row>
    <row r="234" spans="1:9" x14ac:dyDescent="0.25">
      <c r="A234">
        <v>4286099777</v>
      </c>
      <c r="B234">
        <v>4286044580</v>
      </c>
      <c r="C234">
        <v>14</v>
      </c>
      <c r="D234">
        <v>0</v>
      </c>
      <c r="E234" t="s">
        <v>61</v>
      </c>
      <c r="F234">
        <v>27</v>
      </c>
      <c r="H234">
        <f t="shared" si="85"/>
        <v>116</v>
      </c>
      <c r="I234" s="1" cm="1">
        <f t="array" aca="1" ref="I234" ca="1">INDIRECT("B"&amp;1+(H234))</f>
        <v>4288728753</v>
      </c>
    </row>
    <row r="235" spans="1:9" x14ac:dyDescent="0.25">
      <c r="A235">
        <v>4294860735</v>
      </c>
      <c r="B235">
        <v>10831017</v>
      </c>
      <c r="C235">
        <v>0</v>
      </c>
      <c r="D235">
        <v>0</v>
      </c>
      <c r="E235" t="s">
        <v>61</v>
      </c>
      <c r="F235">
        <v>27</v>
      </c>
      <c r="H235">
        <f t="shared" si="86"/>
        <v>117</v>
      </c>
      <c r="I235" s="1" cm="1">
        <f t="array" aca="1" ref="I235" ca="1">INDIRECT("A"&amp;1+(H235))</f>
        <v>4284709176</v>
      </c>
    </row>
    <row r="236" spans="1:9" x14ac:dyDescent="0.25">
      <c r="A236">
        <v>4282897344</v>
      </c>
      <c r="B236">
        <v>4292192401</v>
      </c>
      <c r="C236">
        <v>2</v>
      </c>
      <c r="D236">
        <v>0</v>
      </c>
      <c r="E236" t="s">
        <v>61</v>
      </c>
      <c r="F236">
        <v>27</v>
      </c>
      <c r="H236">
        <f t="shared" si="87"/>
        <v>117</v>
      </c>
      <c r="I236" s="1" cm="1">
        <f t="array" aca="1" ref="I236" ca="1">INDIRECT("B"&amp;1+(H236))</f>
        <v>4291006206</v>
      </c>
    </row>
    <row r="237" spans="1:9" x14ac:dyDescent="0.25">
      <c r="A237">
        <v>4293999452</v>
      </c>
      <c r="B237">
        <v>4288761699</v>
      </c>
      <c r="C237">
        <v>4</v>
      </c>
      <c r="D237">
        <v>0</v>
      </c>
      <c r="E237" t="s">
        <v>61</v>
      </c>
      <c r="F237">
        <v>27</v>
      </c>
      <c r="H237">
        <f t="shared" ref="H237:H300" si="96">H236+1</f>
        <v>118</v>
      </c>
      <c r="I237" s="1" cm="1">
        <f t="array" aca="1" ref="I237" ca="1">INDIRECT("B"&amp;1+(H237))</f>
        <v>4284582476</v>
      </c>
    </row>
    <row r="238" spans="1:9" x14ac:dyDescent="0.25">
      <c r="A238">
        <v>4284722233</v>
      </c>
      <c r="B238">
        <v>4291010480</v>
      </c>
      <c r="C238">
        <v>6</v>
      </c>
      <c r="D238">
        <v>0</v>
      </c>
      <c r="E238" t="s">
        <v>61</v>
      </c>
      <c r="F238">
        <v>27</v>
      </c>
      <c r="H238">
        <f t="shared" ref="H238" si="97">H236+1</f>
        <v>118</v>
      </c>
      <c r="I238" s="1" cm="1">
        <f t="array" aca="1" ref="I238" ca="1">INDIRECT("A"&amp;1+(H238))</f>
        <v>4285014942</v>
      </c>
    </row>
    <row r="239" spans="1:9" x14ac:dyDescent="0.25">
      <c r="A239">
        <v>4285018360</v>
      </c>
      <c r="B239">
        <v>4284585825</v>
      </c>
      <c r="C239">
        <v>8</v>
      </c>
      <c r="D239">
        <v>0</v>
      </c>
      <c r="E239" t="s">
        <v>61</v>
      </c>
      <c r="F239">
        <v>27</v>
      </c>
      <c r="H239">
        <f t="shared" si="84"/>
        <v>119</v>
      </c>
      <c r="I239" s="1" cm="1">
        <f t="array" aca="1" ref="I239" ca="1">INDIRECT("B"&amp;1+(H239))</f>
        <v>4285999931</v>
      </c>
    </row>
    <row r="240" spans="1:9" x14ac:dyDescent="0.25">
      <c r="A240">
        <v>4285981977</v>
      </c>
      <c r="B240">
        <v>4286003483</v>
      </c>
      <c r="C240">
        <v>10</v>
      </c>
      <c r="D240">
        <v>0</v>
      </c>
      <c r="E240" t="s">
        <v>61</v>
      </c>
      <c r="F240">
        <v>27</v>
      </c>
      <c r="H240">
        <f t="shared" si="85"/>
        <v>119</v>
      </c>
      <c r="I240" s="1" cm="1">
        <f t="array" aca="1" ref="I240" ca="1">INDIRECT("A"&amp;1+(H240))</f>
        <v>4285978428</v>
      </c>
    </row>
    <row r="241" spans="1:9" x14ac:dyDescent="0.25">
      <c r="A241">
        <v>4286267639</v>
      </c>
      <c r="B241">
        <v>4286048797</v>
      </c>
      <c r="C241">
        <v>12</v>
      </c>
      <c r="D241">
        <v>0</v>
      </c>
      <c r="E241" t="s">
        <v>61</v>
      </c>
      <c r="F241">
        <v>27</v>
      </c>
      <c r="H241">
        <f t="shared" si="86"/>
        <v>120</v>
      </c>
      <c r="I241" s="1" cm="1">
        <f t="array" aca="1" ref="I241" ca="1">INDIRECT("B"&amp;1+(H241))</f>
        <v>4286045229</v>
      </c>
    </row>
    <row r="242" spans="1:9" x14ac:dyDescent="0.25">
      <c r="A242">
        <v>4286100015</v>
      </c>
      <c r="B242">
        <v>4286044816</v>
      </c>
      <c r="C242">
        <v>14</v>
      </c>
      <c r="D242">
        <v>0</v>
      </c>
      <c r="E242" t="s">
        <v>62</v>
      </c>
      <c r="F242">
        <v>28</v>
      </c>
      <c r="H242">
        <f t="shared" si="87"/>
        <v>120</v>
      </c>
      <c r="I242" s="1" cm="1">
        <f t="array" aca="1" ref="I242" ca="1">INDIRECT("A"&amp;1+(H242))</f>
        <v>4286264049</v>
      </c>
    </row>
    <row r="243" spans="1:9" x14ac:dyDescent="0.25">
      <c r="A243">
        <v>4294864272</v>
      </c>
      <c r="B243">
        <v>10834987</v>
      </c>
      <c r="C243">
        <v>0</v>
      </c>
      <c r="D243">
        <v>0</v>
      </c>
      <c r="E243" t="s">
        <v>63</v>
      </c>
      <c r="F243">
        <v>28</v>
      </c>
      <c r="H243">
        <f t="shared" ref="H243:H306" si="98">H242+1</f>
        <v>121</v>
      </c>
      <c r="I243" s="1" cm="1">
        <f t="array" aca="1" ref="I243" ca="1">INDIRECT("B"&amp;1+(H243))</f>
        <v>4286041250</v>
      </c>
    </row>
    <row r="244" spans="1:9" x14ac:dyDescent="0.25">
      <c r="A244">
        <v>4282901414</v>
      </c>
      <c r="B244">
        <v>4292196239</v>
      </c>
      <c r="C244">
        <v>2</v>
      </c>
      <c r="D244">
        <v>0</v>
      </c>
      <c r="E244" t="s">
        <v>63</v>
      </c>
      <c r="F244">
        <v>28</v>
      </c>
      <c r="H244">
        <f t="shared" ref="H244" si="99">H242+1</f>
        <v>121</v>
      </c>
      <c r="I244" s="1" cm="1">
        <f t="array" aca="1" ref="I244" ca="1">INDIRECT("B"&amp;1+(H244))</f>
        <v>4286041250</v>
      </c>
    </row>
    <row r="245" spans="1:9" x14ac:dyDescent="0.25">
      <c r="A245">
        <v>4294002665</v>
      </c>
      <c r="B245">
        <v>4288763897</v>
      </c>
      <c r="C245">
        <v>4</v>
      </c>
      <c r="D245">
        <v>0</v>
      </c>
      <c r="E245" t="s">
        <v>63</v>
      </c>
      <c r="F245">
        <v>28</v>
      </c>
      <c r="H245">
        <f t="shared" si="84"/>
        <v>122</v>
      </c>
      <c r="I245" s="1" cm="1">
        <f t="array" aca="1" ref="I245" ca="1">INDIRECT("A"&amp;1+(H245))</f>
        <v>4294811187</v>
      </c>
    </row>
    <row r="246" spans="1:9" x14ac:dyDescent="0.25">
      <c r="A246">
        <v>4284723101</v>
      </c>
      <c r="B246">
        <v>4291010764</v>
      </c>
      <c r="C246">
        <v>6</v>
      </c>
      <c r="D246">
        <v>0</v>
      </c>
      <c r="E246" t="s">
        <v>63</v>
      </c>
      <c r="F246">
        <v>28</v>
      </c>
      <c r="H246">
        <f t="shared" si="85"/>
        <v>122</v>
      </c>
      <c r="I246" s="1" cm="1">
        <f t="array" aca="1" ref="I246" ca="1">INDIRECT("B"&amp;1+(H246))</f>
        <v>10775494</v>
      </c>
    </row>
    <row r="247" spans="1:9" x14ac:dyDescent="0.25">
      <c r="A247">
        <v>4285018588</v>
      </c>
      <c r="B247">
        <v>4284586047</v>
      </c>
      <c r="C247">
        <v>8</v>
      </c>
      <c r="D247">
        <v>0</v>
      </c>
      <c r="E247" t="s">
        <v>63</v>
      </c>
      <c r="F247">
        <v>28</v>
      </c>
      <c r="H247">
        <f t="shared" si="86"/>
        <v>123</v>
      </c>
      <c r="I247" s="1" cm="1">
        <f t="array" aca="1" ref="I247" ca="1">INDIRECT("A"&amp;1+(H247))</f>
        <v>4282840383</v>
      </c>
    </row>
    <row r="248" spans="1:9" x14ac:dyDescent="0.25">
      <c r="A248">
        <v>4285982215</v>
      </c>
      <c r="B248">
        <v>4286003719</v>
      </c>
      <c r="C248">
        <v>10</v>
      </c>
      <c r="D248">
        <v>0</v>
      </c>
      <c r="E248" t="s">
        <v>63</v>
      </c>
      <c r="F248">
        <v>28</v>
      </c>
      <c r="H248">
        <f t="shared" si="87"/>
        <v>123</v>
      </c>
      <c r="I248" s="1" cm="1">
        <f t="array" aca="1" ref="I248" ca="1">INDIRECT("B"&amp;1+(H248))</f>
        <v>4292138676</v>
      </c>
    </row>
    <row r="249" spans="1:9" x14ac:dyDescent="0.25">
      <c r="A249">
        <v>4286267878</v>
      </c>
      <c r="B249">
        <v>4286049037</v>
      </c>
      <c r="C249">
        <v>12</v>
      </c>
      <c r="D249">
        <v>0</v>
      </c>
      <c r="E249" t="s">
        <v>63</v>
      </c>
      <c r="F249">
        <v>28</v>
      </c>
      <c r="H249">
        <f t="shared" ref="H249:H312" si="100">H248+1</f>
        <v>124</v>
      </c>
      <c r="I249" s="1" cm="1">
        <f t="array" aca="1" ref="I249" ca="1">INDIRECT("A"&amp;1+(H249))</f>
        <v>4293954481</v>
      </c>
    </row>
    <row r="250" spans="1:9" x14ac:dyDescent="0.25">
      <c r="A250">
        <v>4286100254</v>
      </c>
      <c r="B250">
        <v>4286045051</v>
      </c>
      <c r="C250">
        <v>14</v>
      </c>
      <c r="D250">
        <v>0</v>
      </c>
      <c r="E250" t="s">
        <v>63</v>
      </c>
      <c r="F250">
        <v>28</v>
      </c>
      <c r="H250">
        <f t="shared" ref="H250" si="101">H248+1</f>
        <v>124</v>
      </c>
      <c r="I250" s="1" cm="1">
        <f t="array" aca="1" ref="I250" ca="1">INDIRECT("B"&amp;1+(H250))</f>
        <v>4288730950</v>
      </c>
    </row>
    <row r="251" spans="1:9" x14ac:dyDescent="0.25">
      <c r="A251">
        <v>4294867816</v>
      </c>
      <c r="B251">
        <v>10838954</v>
      </c>
      <c r="C251">
        <v>0</v>
      </c>
      <c r="D251">
        <v>0</v>
      </c>
      <c r="E251" t="s">
        <v>64</v>
      </c>
      <c r="F251">
        <v>29</v>
      </c>
      <c r="H251">
        <f t="shared" si="84"/>
        <v>125</v>
      </c>
      <c r="I251" s="1" cm="1">
        <f t="array" aca="1" ref="I251" ca="1">INDIRECT("B"&amp;1+(H251))</f>
        <v>4291006490</v>
      </c>
    </row>
    <row r="252" spans="1:9" x14ac:dyDescent="0.25">
      <c r="A252">
        <v>4282905483</v>
      </c>
      <c r="B252">
        <v>4292200076</v>
      </c>
      <c r="C252">
        <v>2</v>
      </c>
      <c r="D252">
        <v>0</v>
      </c>
      <c r="E252" t="s">
        <v>64</v>
      </c>
      <c r="F252">
        <v>29</v>
      </c>
      <c r="H252">
        <f t="shared" si="85"/>
        <v>125</v>
      </c>
      <c r="I252" s="1" cm="1">
        <f t="array" aca="1" ref="I252" ca="1">INDIRECT("A"&amp;1+(H252))</f>
        <v>4284710047</v>
      </c>
    </row>
    <row r="253" spans="1:9" x14ac:dyDescent="0.25">
      <c r="A253">
        <v>4294005875</v>
      </c>
      <c r="B253">
        <v>4288766090</v>
      </c>
      <c r="C253">
        <v>4</v>
      </c>
      <c r="D253">
        <v>0</v>
      </c>
      <c r="E253" t="s">
        <v>64</v>
      </c>
      <c r="F253">
        <v>29</v>
      </c>
      <c r="H253">
        <f t="shared" si="86"/>
        <v>126</v>
      </c>
      <c r="I253" s="1" cm="1">
        <f t="array" aca="1" ref="I253" ca="1">INDIRECT("B"&amp;1+(H253))</f>
        <v>4284582702</v>
      </c>
    </row>
    <row r="254" spans="1:9" x14ac:dyDescent="0.25">
      <c r="A254">
        <v>4284723970</v>
      </c>
      <c r="B254">
        <v>4291011046</v>
      </c>
      <c r="C254">
        <v>6</v>
      </c>
      <c r="D254">
        <v>0</v>
      </c>
      <c r="E254" t="s">
        <v>64</v>
      </c>
      <c r="F254">
        <v>29</v>
      </c>
      <c r="H254">
        <f t="shared" si="87"/>
        <v>126</v>
      </c>
      <c r="I254" s="1" cm="1">
        <f t="array" aca="1" ref="I254" ca="1">INDIRECT("A"&amp;1+(H254))</f>
        <v>4285015170</v>
      </c>
    </row>
    <row r="255" spans="1:9" x14ac:dyDescent="0.25">
      <c r="A255">
        <v>4285018816</v>
      </c>
      <c r="B255">
        <v>4284586271</v>
      </c>
      <c r="C255">
        <v>8</v>
      </c>
      <c r="D255">
        <v>0</v>
      </c>
      <c r="E255" t="s">
        <v>64</v>
      </c>
      <c r="F255">
        <v>29</v>
      </c>
      <c r="H255">
        <f t="shared" ref="H255:H318" si="102">H254+1</f>
        <v>127</v>
      </c>
      <c r="I255" s="1" cm="1">
        <f t="array" aca="1" ref="I255" ca="1">INDIRECT("B"&amp;1+(H255))</f>
        <v>4286000171</v>
      </c>
    </row>
    <row r="256" spans="1:9" x14ac:dyDescent="0.25">
      <c r="A256">
        <v>4285982454</v>
      </c>
      <c r="B256">
        <v>4286003959</v>
      </c>
      <c r="C256">
        <v>10</v>
      </c>
      <c r="D256">
        <v>0</v>
      </c>
      <c r="E256" t="s">
        <v>65</v>
      </c>
      <c r="F256">
        <v>29</v>
      </c>
      <c r="H256">
        <f t="shared" ref="H256" si="103">H254+1</f>
        <v>127</v>
      </c>
      <c r="I256" s="1" cm="1">
        <f t="array" aca="1" ref="I256" ca="1">INDIRECT("A"&amp;1+(H256))</f>
        <v>4285978664</v>
      </c>
    </row>
    <row r="257" spans="1:9" x14ac:dyDescent="0.25">
      <c r="A257">
        <v>4286268116</v>
      </c>
      <c r="B257">
        <v>4286049278</v>
      </c>
      <c r="C257">
        <v>12</v>
      </c>
      <c r="D257">
        <v>0</v>
      </c>
      <c r="E257" t="s">
        <v>65</v>
      </c>
      <c r="F257">
        <v>29</v>
      </c>
      <c r="H257">
        <f t="shared" si="84"/>
        <v>128</v>
      </c>
      <c r="I257" s="1" cm="1">
        <f t="array" aca="1" ref="I257" ca="1">INDIRECT("B"&amp;1+(H257))</f>
        <v>4286045467</v>
      </c>
    </row>
    <row r="258" spans="1:9" x14ac:dyDescent="0.25">
      <c r="A258">
        <v>4286100490</v>
      </c>
      <c r="B258">
        <v>4286045288</v>
      </c>
      <c r="C258">
        <v>14</v>
      </c>
      <c r="D258">
        <v>0</v>
      </c>
      <c r="E258" t="s">
        <v>65</v>
      </c>
      <c r="F258">
        <v>29</v>
      </c>
      <c r="H258">
        <f t="shared" si="85"/>
        <v>128</v>
      </c>
      <c r="I258" s="1" cm="1">
        <f t="array" aca="1" ref="I258" ca="1">INDIRECT("B"&amp;1+(H258))</f>
        <v>4286045467</v>
      </c>
    </row>
    <row r="259" spans="1:9" x14ac:dyDescent="0.25">
      <c r="A259">
        <v>4294871355</v>
      </c>
      <c r="B259">
        <v>10842919</v>
      </c>
      <c r="C259">
        <v>0</v>
      </c>
      <c r="D259">
        <v>0</v>
      </c>
      <c r="E259" t="s">
        <v>65</v>
      </c>
      <c r="F259">
        <v>29</v>
      </c>
      <c r="H259">
        <f t="shared" si="86"/>
        <v>129</v>
      </c>
      <c r="I259" s="1" cm="1">
        <f t="array" aca="1" ref="I259" ca="1">INDIRECT("A"&amp;1+(H259))</f>
        <v>4286096690</v>
      </c>
    </row>
    <row r="260" spans="1:9" x14ac:dyDescent="0.25">
      <c r="A260">
        <v>4282909553</v>
      </c>
      <c r="B260">
        <v>4292203913</v>
      </c>
      <c r="C260">
        <v>2</v>
      </c>
      <c r="D260">
        <v>0</v>
      </c>
      <c r="E260" t="s">
        <v>66</v>
      </c>
      <c r="F260">
        <v>30</v>
      </c>
      <c r="H260">
        <f t="shared" si="87"/>
        <v>129</v>
      </c>
      <c r="I260" s="1" cm="1">
        <f t="array" aca="1" ref="I260" ca="1">INDIRECT("B"&amp;1+(H260))</f>
        <v>4286041488</v>
      </c>
    </row>
    <row r="261" spans="1:9" x14ac:dyDescent="0.25">
      <c r="A261">
        <v>4294009093</v>
      </c>
      <c r="B261">
        <v>4288768291</v>
      </c>
      <c r="C261">
        <v>4</v>
      </c>
      <c r="D261">
        <v>0</v>
      </c>
      <c r="E261" t="s">
        <v>66</v>
      </c>
      <c r="F261">
        <v>30</v>
      </c>
      <c r="H261">
        <f t="shared" ref="H261:H324" si="104">H260+1</f>
        <v>130</v>
      </c>
      <c r="I261" s="1" cm="1">
        <f t="array" aca="1" ref="I261" ca="1">INDIRECT("A"&amp;1+(H261))</f>
        <v>4294814727</v>
      </c>
    </row>
    <row r="262" spans="1:9" x14ac:dyDescent="0.25">
      <c r="A262">
        <v>4284724844</v>
      </c>
      <c r="B262">
        <v>4291011329</v>
      </c>
      <c r="C262">
        <v>6</v>
      </c>
      <c r="D262">
        <v>0</v>
      </c>
      <c r="E262" t="s">
        <v>66</v>
      </c>
      <c r="F262">
        <v>30</v>
      </c>
      <c r="H262">
        <f t="shared" ref="H262" si="105">H260+1</f>
        <v>130</v>
      </c>
      <c r="I262" s="1" cm="1">
        <f t="array" aca="1" ref="I262" ca="1">INDIRECT("B"&amp;1+(H262))</f>
        <v>10779460</v>
      </c>
    </row>
    <row r="263" spans="1:9" x14ac:dyDescent="0.25">
      <c r="A263">
        <v>4285019046</v>
      </c>
      <c r="B263">
        <v>4284586493</v>
      </c>
      <c r="C263">
        <v>8</v>
      </c>
      <c r="D263">
        <v>0</v>
      </c>
      <c r="E263" t="s">
        <v>66</v>
      </c>
      <c r="F263">
        <v>30</v>
      </c>
      <c r="H263">
        <f t="shared" si="84"/>
        <v>131</v>
      </c>
      <c r="I263" s="1" cm="1">
        <f t="array" aca="1" ref="I263" ca="1">INDIRECT("A"&amp;1+(H263))</f>
        <v>4282844450</v>
      </c>
    </row>
    <row r="264" spans="1:9" x14ac:dyDescent="0.25">
      <c r="A264">
        <v>4285982691</v>
      </c>
      <c r="B264">
        <v>4286004197</v>
      </c>
      <c r="C264">
        <v>10</v>
      </c>
      <c r="D264">
        <v>0</v>
      </c>
      <c r="E264" t="s">
        <v>66</v>
      </c>
      <c r="F264">
        <v>30</v>
      </c>
      <c r="H264">
        <f t="shared" si="85"/>
        <v>131</v>
      </c>
      <c r="I264" s="1" cm="1">
        <f t="array" aca="1" ref="I264" ca="1">INDIRECT("B"&amp;1+(H264))</f>
        <v>4292142513</v>
      </c>
    </row>
    <row r="265" spans="1:9" x14ac:dyDescent="0.25">
      <c r="A265">
        <v>4286268354</v>
      </c>
      <c r="B265">
        <v>4286049515</v>
      </c>
      <c r="C265">
        <v>12</v>
      </c>
      <c r="D265">
        <v>0</v>
      </c>
      <c r="E265" t="s">
        <v>66</v>
      </c>
      <c r="F265">
        <v>30</v>
      </c>
      <c r="H265">
        <f t="shared" si="86"/>
        <v>132</v>
      </c>
      <c r="I265" s="1" cm="1">
        <f t="array" aca="1" ref="I265" ca="1">INDIRECT("B"&amp;1+(H265))</f>
        <v>4288733146</v>
      </c>
    </row>
    <row r="266" spans="1:9" x14ac:dyDescent="0.25">
      <c r="A266">
        <v>4286100726</v>
      </c>
      <c r="B266">
        <v>4286045527</v>
      </c>
      <c r="C266">
        <v>14</v>
      </c>
      <c r="D266">
        <v>0</v>
      </c>
      <c r="E266" t="s">
        <v>66</v>
      </c>
      <c r="F266">
        <v>30</v>
      </c>
      <c r="H266">
        <f t="shared" si="87"/>
        <v>132</v>
      </c>
      <c r="I266" s="1" cm="1">
        <f t="array" aca="1" ref="I266" ca="1">INDIRECT("A"&amp;1+(H266))</f>
        <v>4293957691</v>
      </c>
    </row>
    <row r="267" spans="1:9" x14ac:dyDescent="0.25">
      <c r="A267">
        <v>4294874896</v>
      </c>
      <c r="B267">
        <v>10846888</v>
      </c>
      <c r="C267">
        <v>0</v>
      </c>
      <c r="D267">
        <v>0</v>
      </c>
      <c r="E267" t="s">
        <v>66</v>
      </c>
      <c r="F267">
        <v>30</v>
      </c>
      <c r="H267">
        <f t="shared" ref="H267:H330" si="106">H266+1</f>
        <v>133</v>
      </c>
      <c r="I267" s="1" cm="1">
        <f t="array" aca="1" ref="I267" ca="1">INDIRECT("B"&amp;1+(H267))</f>
        <v>4291006775</v>
      </c>
    </row>
    <row r="268" spans="1:9" x14ac:dyDescent="0.25">
      <c r="A268">
        <v>4282913623</v>
      </c>
      <c r="B268">
        <v>4292207755</v>
      </c>
      <c r="C268">
        <v>2</v>
      </c>
      <c r="D268">
        <v>0</v>
      </c>
      <c r="E268" t="s">
        <v>66</v>
      </c>
      <c r="F268">
        <v>30</v>
      </c>
      <c r="H268">
        <f t="shared" ref="H268" si="107">H266+1</f>
        <v>133</v>
      </c>
      <c r="I268" s="1" cm="1">
        <f t="array" aca="1" ref="I268" ca="1">INDIRECT("A"&amp;1+(H268))</f>
        <v>4284710916</v>
      </c>
    </row>
    <row r="269" spans="1:9" x14ac:dyDescent="0.25">
      <c r="A269">
        <v>4294012305</v>
      </c>
      <c r="B269">
        <v>4288770487</v>
      </c>
      <c r="C269">
        <v>4</v>
      </c>
      <c r="D269">
        <v>0</v>
      </c>
      <c r="E269" t="s">
        <v>67</v>
      </c>
      <c r="F269">
        <v>31</v>
      </c>
      <c r="H269">
        <f t="shared" si="84"/>
        <v>134</v>
      </c>
      <c r="I269" s="1" cm="1">
        <f t="array" aca="1" ref="I269" ca="1">INDIRECT("B"&amp;1+(H269))</f>
        <v>4284582923</v>
      </c>
    </row>
    <row r="270" spans="1:9" x14ac:dyDescent="0.25">
      <c r="A270">
        <v>4284725712</v>
      </c>
      <c r="B270">
        <v>4291011613</v>
      </c>
      <c r="C270">
        <v>6</v>
      </c>
      <c r="D270">
        <v>0</v>
      </c>
      <c r="E270" t="s">
        <v>67</v>
      </c>
      <c r="F270">
        <v>31</v>
      </c>
      <c r="H270">
        <f t="shared" si="85"/>
        <v>134</v>
      </c>
      <c r="I270" s="1" cm="1">
        <f t="array" aca="1" ref="I270" ca="1">INDIRECT("A"&amp;1+(H270))</f>
        <v>4285015399</v>
      </c>
    </row>
    <row r="271" spans="1:9" x14ac:dyDescent="0.25">
      <c r="A271">
        <v>4285019274</v>
      </c>
      <c r="B271">
        <v>4284586717</v>
      </c>
      <c r="C271">
        <v>8</v>
      </c>
      <c r="D271">
        <v>0</v>
      </c>
      <c r="E271" t="s">
        <v>67</v>
      </c>
      <c r="F271">
        <v>31</v>
      </c>
      <c r="H271">
        <f t="shared" si="86"/>
        <v>135</v>
      </c>
      <c r="I271" s="1" cm="1">
        <f t="array" aca="1" ref="I271" ca="1">INDIRECT("B"&amp;1+(H271))</f>
        <v>4286000409</v>
      </c>
    </row>
    <row r="272" spans="1:9" x14ac:dyDescent="0.25">
      <c r="A272">
        <v>4285982930</v>
      </c>
      <c r="B272">
        <v>4286004436</v>
      </c>
      <c r="C272">
        <v>10</v>
      </c>
      <c r="D272">
        <v>0</v>
      </c>
      <c r="E272" t="s">
        <v>67</v>
      </c>
      <c r="F272">
        <v>31</v>
      </c>
      <c r="H272">
        <f t="shared" si="87"/>
        <v>135</v>
      </c>
      <c r="I272" s="1" cm="1">
        <f t="array" aca="1" ref="I272" ca="1">INDIRECT("B"&amp;1+(H272))</f>
        <v>4286000409</v>
      </c>
    </row>
    <row r="273" spans="1:9" x14ac:dyDescent="0.25">
      <c r="A273">
        <v>4286268595</v>
      </c>
      <c r="B273">
        <v>4286049752</v>
      </c>
      <c r="C273">
        <v>12</v>
      </c>
      <c r="D273">
        <v>0</v>
      </c>
      <c r="E273" t="s">
        <v>67</v>
      </c>
      <c r="F273">
        <v>31</v>
      </c>
      <c r="H273">
        <f t="shared" ref="H273:H336" si="108">H272+1</f>
        <v>136</v>
      </c>
      <c r="I273" s="1" cm="1">
        <f t="array" aca="1" ref="I273" ca="1">INDIRECT("A"&amp;1+(H273))</f>
        <v>4286264526</v>
      </c>
    </row>
    <row r="274" spans="1:9" x14ac:dyDescent="0.25">
      <c r="A274">
        <v>4286100963</v>
      </c>
      <c r="B274">
        <v>4286045766</v>
      </c>
      <c r="C274">
        <v>14</v>
      </c>
      <c r="D274">
        <v>0</v>
      </c>
      <c r="E274" t="s">
        <v>68</v>
      </c>
      <c r="F274">
        <v>31</v>
      </c>
      <c r="H274">
        <f t="shared" ref="H274" si="109">H272+1</f>
        <v>136</v>
      </c>
      <c r="I274" s="1" cm="1">
        <f t="array" aca="1" ref="I274" ca="1">INDIRECT("B"&amp;1+(H274))</f>
        <v>4286045704</v>
      </c>
    </row>
    <row r="275" spans="1:9" x14ac:dyDescent="0.25">
      <c r="A275">
        <v>4294878437</v>
      </c>
      <c r="B275">
        <v>10850859</v>
      </c>
      <c r="C275">
        <v>0</v>
      </c>
      <c r="D275">
        <v>0</v>
      </c>
      <c r="E275" t="s">
        <v>68</v>
      </c>
      <c r="F275">
        <v>31</v>
      </c>
      <c r="H275">
        <f t="shared" ref="H275:H338" si="110">H274+1</f>
        <v>137</v>
      </c>
      <c r="I275" s="1" cm="1">
        <f t="array" aca="1" ref="I275" ca="1">INDIRECT("A"&amp;1+(H275))</f>
        <v>4286096929</v>
      </c>
    </row>
    <row r="276" spans="1:9" x14ac:dyDescent="0.25">
      <c r="A276">
        <v>4282917689</v>
      </c>
      <c r="B276">
        <v>4292211591</v>
      </c>
      <c r="C276">
        <v>2</v>
      </c>
      <c r="D276">
        <v>0</v>
      </c>
      <c r="E276" t="s">
        <v>69</v>
      </c>
      <c r="F276">
        <v>31</v>
      </c>
      <c r="H276">
        <f t="shared" ref="H276:H336" si="111">H274+1</f>
        <v>137</v>
      </c>
      <c r="I276" s="1" cm="1">
        <f t="array" aca="1" ref="I276" ca="1">INDIRECT("B"&amp;1+(H276))</f>
        <v>4286041726</v>
      </c>
    </row>
    <row r="277" spans="1:9" x14ac:dyDescent="0.25">
      <c r="A277">
        <v>4294015516</v>
      </c>
      <c r="B277">
        <v>4288772679</v>
      </c>
      <c r="C277">
        <v>4</v>
      </c>
      <c r="D277">
        <v>0</v>
      </c>
      <c r="E277" t="s">
        <v>69</v>
      </c>
      <c r="F277">
        <v>31</v>
      </c>
      <c r="H277">
        <f t="shared" ref="H277:H340" si="112">H276+1</f>
        <v>138</v>
      </c>
      <c r="I277" s="1" cm="1">
        <f t="array" aca="1" ref="I277" ca="1">INDIRECT("A"&amp;1+(H277))</f>
        <v>4294818266</v>
      </c>
    </row>
    <row r="278" spans="1:9" x14ac:dyDescent="0.25">
      <c r="A278">
        <v>4284726580</v>
      </c>
      <c r="B278">
        <v>4291011895</v>
      </c>
      <c r="C278">
        <v>6</v>
      </c>
      <c r="D278">
        <v>0</v>
      </c>
      <c r="E278" t="s">
        <v>70</v>
      </c>
      <c r="F278">
        <v>32</v>
      </c>
      <c r="H278">
        <f t="shared" ref="H278:H338" si="113">H276+1</f>
        <v>138</v>
      </c>
      <c r="I278" s="1" cm="1">
        <f t="array" aca="1" ref="I278" ca="1">INDIRECT("B"&amp;1+(H278))</f>
        <v>10783425</v>
      </c>
    </row>
    <row r="279" spans="1:9" x14ac:dyDescent="0.25">
      <c r="A279">
        <v>4285019499</v>
      </c>
      <c r="B279">
        <v>4284586940</v>
      </c>
      <c r="C279">
        <v>8</v>
      </c>
      <c r="D279">
        <v>0</v>
      </c>
      <c r="E279" t="s">
        <v>71</v>
      </c>
      <c r="F279">
        <v>32</v>
      </c>
      <c r="H279">
        <f t="shared" ref="H279:H342" si="114">H278+1</f>
        <v>139</v>
      </c>
      <c r="I279" s="1" cm="1">
        <f t="array" aca="1" ref="I279" ca="1">INDIRECT("B"&amp;1+(H279))</f>
        <v>4292146356</v>
      </c>
    </row>
    <row r="280" spans="1:9" x14ac:dyDescent="0.25">
      <c r="A280">
        <v>4285983166</v>
      </c>
      <c r="B280">
        <v>4286004677</v>
      </c>
      <c r="C280">
        <v>10</v>
      </c>
      <c r="D280">
        <v>0</v>
      </c>
      <c r="E280" t="s">
        <v>72</v>
      </c>
      <c r="F280">
        <v>32</v>
      </c>
      <c r="H280">
        <f t="shared" ref="H280" si="115">H278+1</f>
        <v>139</v>
      </c>
      <c r="I280" s="1" cm="1">
        <f t="array" aca="1" ref="I280" ca="1">INDIRECT("A"&amp;1+(H280))</f>
        <v>4282848520</v>
      </c>
    </row>
    <row r="281" spans="1:9" x14ac:dyDescent="0.25">
      <c r="A281">
        <v>4286268835</v>
      </c>
      <c r="B281">
        <v>4286049988</v>
      </c>
      <c r="C281">
        <v>12</v>
      </c>
      <c r="D281">
        <v>0</v>
      </c>
      <c r="E281" t="s">
        <v>73</v>
      </c>
      <c r="F281">
        <v>32</v>
      </c>
      <c r="H281">
        <f t="shared" si="110"/>
        <v>140</v>
      </c>
      <c r="I281" s="1" cm="1">
        <f t="array" aca="1" ref="I281" ca="1">INDIRECT("B"&amp;1+(H281))</f>
        <v>4288735342</v>
      </c>
    </row>
    <row r="282" spans="1:9" x14ac:dyDescent="0.25">
      <c r="A282">
        <v>4286101204</v>
      </c>
      <c r="B282">
        <v>4286046002</v>
      </c>
      <c r="C282">
        <v>14</v>
      </c>
      <c r="D282">
        <v>0</v>
      </c>
      <c r="E282" t="s">
        <v>73</v>
      </c>
      <c r="F282">
        <v>32</v>
      </c>
      <c r="H282">
        <f t="shared" si="111"/>
        <v>140</v>
      </c>
      <c r="I282" s="1" cm="1">
        <f t="array" aca="1" ref="I282" ca="1">INDIRECT("A"&amp;1+(H282))</f>
        <v>4293960904</v>
      </c>
    </row>
    <row r="283" spans="1:9" x14ac:dyDescent="0.25">
      <c r="A283">
        <v>4294881976</v>
      </c>
      <c r="B283">
        <v>10854825</v>
      </c>
      <c r="C283">
        <v>0</v>
      </c>
      <c r="D283">
        <v>0</v>
      </c>
      <c r="E283" t="s">
        <v>74</v>
      </c>
      <c r="F283">
        <v>32</v>
      </c>
      <c r="H283">
        <f t="shared" si="112"/>
        <v>141</v>
      </c>
      <c r="I283" s="1" cm="1">
        <f t="array" aca="1" ref="I283" ca="1">INDIRECT("B"&amp;1+(H283))</f>
        <v>4291007060</v>
      </c>
    </row>
    <row r="284" spans="1:9" x14ac:dyDescent="0.25">
      <c r="A284">
        <v>4282921761</v>
      </c>
      <c r="B284">
        <v>4292215432</v>
      </c>
      <c r="C284">
        <v>2</v>
      </c>
      <c r="D284">
        <v>0</v>
      </c>
      <c r="E284" t="s">
        <v>75</v>
      </c>
      <c r="F284">
        <v>32</v>
      </c>
      <c r="H284">
        <f t="shared" si="113"/>
        <v>141</v>
      </c>
      <c r="I284" s="1" cm="1">
        <f t="array" aca="1" ref="I284" ca="1">INDIRECT("A"&amp;1+(H284))</f>
        <v>4284711787</v>
      </c>
    </row>
    <row r="285" spans="1:9" x14ac:dyDescent="0.25">
      <c r="A285">
        <v>4294018729</v>
      </c>
      <c r="B285">
        <v>4288774876</v>
      </c>
      <c r="C285">
        <v>4</v>
      </c>
      <c r="D285">
        <v>0</v>
      </c>
      <c r="E285" t="s">
        <v>76</v>
      </c>
      <c r="F285">
        <v>32</v>
      </c>
      <c r="H285">
        <f t="shared" ref="H285:H348" si="116">H284+1</f>
        <v>142</v>
      </c>
      <c r="I285" s="1" cm="1">
        <f t="array" aca="1" ref="I285" ca="1">INDIRECT("B"&amp;1+(H285))</f>
        <v>4284583144</v>
      </c>
    </row>
    <row r="286" spans="1:9" x14ac:dyDescent="0.25">
      <c r="A286">
        <v>4284727452</v>
      </c>
      <c r="B286">
        <v>4291012181</v>
      </c>
      <c r="C286">
        <v>6</v>
      </c>
      <c r="D286">
        <v>0</v>
      </c>
      <c r="E286" t="s">
        <v>77</v>
      </c>
      <c r="F286">
        <v>32</v>
      </c>
      <c r="H286">
        <f t="shared" ref="H286" si="117">H284+1</f>
        <v>142</v>
      </c>
      <c r="I286" s="1" cm="1">
        <f t="array" aca="1" ref="I286" ca="1">INDIRECT("B"&amp;1+(H286))</f>
        <v>4284583144</v>
      </c>
    </row>
    <row r="287" spans="1:9" x14ac:dyDescent="0.25">
      <c r="A287">
        <v>4285019726</v>
      </c>
      <c r="B287">
        <v>4284587162</v>
      </c>
      <c r="C287">
        <v>8</v>
      </c>
      <c r="D287">
        <v>0</v>
      </c>
      <c r="E287" t="s">
        <v>78</v>
      </c>
      <c r="F287">
        <v>33</v>
      </c>
      <c r="H287">
        <f t="shared" si="110"/>
        <v>143</v>
      </c>
      <c r="I287" s="1" cm="1">
        <f t="array" aca="1" ref="I287" ca="1">INDIRECT("A"&amp;1+(H287))</f>
        <v>4285979136</v>
      </c>
    </row>
    <row r="288" spans="1:9" x14ac:dyDescent="0.25">
      <c r="A288">
        <v>4285983402</v>
      </c>
      <c r="B288">
        <v>4286004914</v>
      </c>
      <c r="C288">
        <v>10</v>
      </c>
      <c r="D288">
        <v>0</v>
      </c>
      <c r="E288" t="s">
        <v>78</v>
      </c>
      <c r="F288">
        <v>33</v>
      </c>
      <c r="H288">
        <f t="shared" si="111"/>
        <v>143</v>
      </c>
      <c r="I288" s="1" cm="1">
        <f t="array" aca="1" ref="I288" ca="1">INDIRECT("B"&amp;1+(H288))</f>
        <v>4286000646</v>
      </c>
    </row>
    <row r="289" spans="1:9" x14ac:dyDescent="0.25">
      <c r="A289">
        <v>4286269076</v>
      </c>
      <c r="B289">
        <v>4286050224</v>
      </c>
      <c r="C289">
        <v>12</v>
      </c>
      <c r="D289">
        <v>0</v>
      </c>
      <c r="E289" t="s">
        <v>79</v>
      </c>
      <c r="F289">
        <v>33</v>
      </c>
      <c r="H289">
        <f t="shared" si="112"/>
        <v>144</v>
      </c>
      <c r="I289" s="1" cm="1">
        <f t="array" aca="1" ref="I289" ca="1">INDIRECT("A"&amp;1+(H289))</f>
        <v>4286264766</v>
      </c>
    </row>
    <row r="290" spans="1:9" x14ac:dyDescent="0.25">
      <c r="A290">
        <v>4286101443</v>
      </c>
      <c r="B290">
        <v>4286046242</v>
      </c>
      <c r="C290">
        <v>14</v>
      </c>
      <c r="D290">
        <v>0</v>
      </c>
      <c r="E290" t="s">
        <v>79</v>
      </c>
      <c r="F290">
        <v>33</v>
      </c>
      <c r="H290">
        <f t="shared" si="113"/>
        <v>144</v>
      </c>
      <c r="I290" s="1" cm="1">
        <f t="array" aca="1" ref="I290" ca="1">INDIRECT("B"&amp;1+(H290))</f>
        <v>4286045941</v>
      </c>
    </row>
    <row r="291" spans="1:9" x14ac:dyDescent="0.25">
      <c r="A291">
        <v>4294885515</v>
      </c>
      <c r="B291">
        <v>10858788</v>
      </c>
      <c r="C291">
        <v>0</v>
      </c>
      <c r="D291">
        <v>0</v>
      </c>
      <c r="E291" t="s">
        <v>79</v>
      </c>
      <c r="F291">
        <v>33</v>
      </c>
      <c r="H291">
        <f t="shared" ref="H291:H354" si="118">H290+1</f>
        <v>145</v>
      </c>
      <c r="I291" s="1" cm="1">
        <f t="array" aca="1" ref="I291" ca="1">INDIRECT("A"&amp;1+(H291))</f>
        <v>4286097167</v>
      </c>
    </row>
    <row r="292" spans="1:9" x14ac:dyDescent="0.25">
      <c r="A292">
        <v>4282925829</v>
      </c>
      <c r="B292">
        <v>4292219263</v>
      </c>
      <c r="C292">
        <v>2</v>
      </c>
      <c r="D292">
        <v>0</v>
      </c>
      <c r="E292" t="s">
        <v>79</v>
      </c>
      <c r="F292">
        <v>33</v>
      </c>
      <c r="H292">
        <f t="shared" ref="H292" si="119">H290+1</f>
        <v>145</v>
      </c>
      <c r="I292" s="1" cm="1">
        <f t="array" aca="1" ref="I292" ca="1">INDIRECT("B"&amp;1+(H292))</f>
        <v>4286041964</v>
      </c>
    </row>
    <row r="293" spans="1:9" x14ac:dyDescent="0.25">
      <c r="A293">
        <v>4294021934</v>
      </c>
      <c r="B293">
        <v>4288777068</v>
      </c>
      <c r="C293">
        <v>4</v>
      </c>
      <c r="D293">
        <v>0</v>
      </c>
      <c r="E293" t="s">
        <v>79</v>
      </c>
      <c r="F293">
        <v>33</v>
      </c>
      <c r="H293">
        <f t="shared" si="110"/>
        <v>146</v>
      </c>
      <c r="I293" s="1" cm="1">
        <f t="array" aca="1" ref="I293" ca="1">INDIRECT("B"&amp;1+(H293))</f>
        <v>10787391</v>
      </c>
    </row>
    <row r="294" spans="1:9" x14ac:dyDescent="0.25">
      <c r="A294">
        <v>4284728321</v>
      </c>
      <c r="B294">
        <v>4291012465</v>
      </c>
      <c r="C294">
        <v>6</v>
      </c>
      <c r="D294">
        <v>0</v>
      </c>
      <c r="E294" t="s">
        <v>79</v>
      </c>
      <c r="F294">
        <v>33</v>
      </c>
      <c r="H294">
        <f t="shared" si="111"/>
        <v>146</v>
      </c>
      <c r="I294" s="1" cm="1">
        <f t="array" aca="1" ref="I294" ca="1">INDIRECT("A"&amp;1+(H294))</f>
        <v>4294821810</v>
      </c>
    </row>
    <row r="295" spans="1:9" x14ac:dyDescent="0.25">
      <c r="A295">
        <v>4285019953</v>
      </c>
      <c r="B295">
        <v>4284587383</v>
      </c>
      <c r="C295">
        <v>8</v>
      </c>
      <c r="D295">
        <v>0</v>
      </c>
      <c r="E295" t="s">
        <v>79</v>
      </c>
      <c r="F295">
        <v>33</v>
      </c>
      <c r="H295">
        <f t="shared" si="112"/>
        <v>147</v>
      </c>
      <c r="I295" s="1" cm="1">
        <f t="array" aca="1" ref="I295" ca="1">INDIRECT("B"&amp;1+(H295))</f>
        <v>4292150195</v>
      </c>
    </row>
    <row r="296" spans="1:9" x14ac:dyDescent="0.25">
      <c r="A296">
        <v>4285983639</v>
      </c>
      <c r="B296">
        <v>4286005153</v>
      </c>
      <c r="C296">
        <v>10</v>
      </c>
      <c r="D296">
        <v>0</v>
      </c>
      <c r="E296" t="s">
        <v>80</v>
      </c>
      <c r="F296">
        <v>34</v>
      </c>
      <c r="H296">
        <f t="shared" si="113"/>
        <v>147</v>
      </c>
      <c r="I296" s="1" cm="1">
        <f t="array" aca="1" ref="I296" ca="1">INDIRECT("A"&amp;1+(H296))</f>
        <v>4282852590</v>
      </c>
    </row>
    <row r="297" spans="1:9" x14ac:dyDescent="0.25">
      <c r="A297">
        <v>4286269316</v>
      </c>
      <c r="B297">
        <v>4286050462</v>
      </c>
      <c r="C297">
        <v>12</v>
      </c>
      <c r="D297">
        <v>0</v>
      </c>
      <c r="E297" t="s">
        <v>80</v>
      </c>
      <c r="F297">
        <v>34</v>
      </c>
      <c r="H297">
        <f t="shared" ref="H297:H360" si="120">H296+1</f>
        <v>148</v>
      </c>
      <c r="I297" s="1" cm="1">
        <f t="array" aca="1" ref="I297" ca="1">INDIRECT("B"&amp;1+(H297))</f>
        <v>4288737541</v>
      </c>
    </row>
    <row r="298" spans="1:9" x14ac:dyDescent="0.25">
      <c r="A298">
        <v>4286101681</v>
      </c>
      <c r="B298">
        <v>4286046479</v>
      </c>
      <c r="C298">
        <v>14</v>
      </c>
      <c r="D298">
        <v>0</v>
      </c>
      <c r="E298" t="s">
        <v>80</v>
      </c>
      <c r="F298">
        <v>34</v>
      </c>
      <c r="H298">
        <f t="shared" ref="H298" si="121">H296+1</f>
        <v>148</v>
      </c>
      <c r="I298" s="1" cm="1">
        <f t="array" aca="1" ref="I298" ca="1">INDIRECT("A"&amp;1+(H298))</f>
        <v>4293964115</v>
      </c>
    </row>
    <row r="299" spans="1:9" x14ac:dyDescent="0.25">
      <c r="A299">
        <v>4294889055</v>
      </c>
      <c r="B299">
        <v>10862751</v>
      </c>
      <c r="C299">
        <v>0</v>
      </c>
      <c r="D299">
        <v>0</v>
      </c>
      <c r="E299" t="s">
        <v>81</v>
      </c>
      <c r="F299">
        <v>34</v>
      </c>
      <c r="H299">
        <f t="shared" si="110"/>
        <v>149</v>
      </c>
      <c r="I299" s="1" cm="1">
        <f t="array" aca="1" ref="I299" ca="1">INDIRECT("B"&amp;1+(H299))</f>
        <v>4291007346</v>
      </c>
    </row>
    <row r="300" spans="1:9" x14ac:dyDescent="0.25">
      <c r="A300">
        <v>4282929901</v>
      </c>
      <c r="B300">
        <v>4292223102</v>
      </c>
      <c r="C300">
        <v>2</v>
      </c>
      <c r="D300">
        <v>0</v>
      </c>
      <c r="E300" t="s">
        <v>81</v>
      </c>
      <c r="F300">
        <v>34</v>
      </c>
      <c r="H300">
        <f t="shared" si="111"/>
        <v>149</v>
      </c>
      <c r="I300" s="1" cm="1">
        <f t="array" aca="1" ref="I300" ca="1">INDIRECT("B"&amp;1+(H300))</f>
        <v>4291007346</v>
      </c>
    </row>
    <row r="301" spans="1:9" x14ac:dyDescent="0.25">
      <c r="A301">
        <v>4294025147</v>
      </c>
      <c r="B301">
        <v>4288779261</v>
      </c>
      <c r="C301">
        <v>4</v>
      </c>
      <c r="D301">
        <v>0</v>
      </c>
      <c r="E301" t="s">
        <v>81</v>
      </c>
      <c r="F301">
        <v>34</v>
      </c>
      <c r="H301">
        <f t="shared" si="112"/>
        <v>150</v>
      </c>
      <c r="I301" s="1" cm="1">
        <f t="array" aca="1" ref="I301" ca="1">INDIRECT("A"&amp;1+(H301))</f>
        <v>4285015853</v>
      </c>
    </row>
    <row r="302" spans="1:9" x14ac:dyDescent="0.25">
      <c r="A302">
        <v>4284729191</v>
      </c>
      <c r="B302">
        <v>4291012750</v>
      </c>
      <c r="C302">
        <v>6</v>
      </c>
      <c r="D302">
        <v>0</v>
      </c>
      <c r="E302" t="s">
        <v>81</v>
      </c>
      <c r="F302">
        <v>34</v>
      </c>
      <c r="H302">
        <f t="shared" si="113"/>
        <v>150</v>
      </c>
      <c r="I302" s="1" cm="1">
        <f t="array" aca="1" ref="I302" ca="1">INDIRECT("B"&amp;1+(H302))</f>
        <v>4284583368</v>
      </c>
    </row>
    <row r="303" spans="1:9" x14ac:dyDescent="0.25">
      <c r="A303">
        <v>4285020181</v>
      </c>
      <c r="B303">
        <v>4284587604</v>
      </c>
      <c r="C303">
        <v>8</v>
      </c>
      <c r="D303">
        <v>0</v>
      </c>
      <c r="E303" t="s">
        <v>81</v>
      </c>
      <c r="F303">
        <v>34</v>
      </c>
      <c r="H303">
        <f t="shared" ref="H303:H366" si="122">H302+1</f>
        <v>151</v>
      </c>
      <c r="I303" s="1" cm="1">
        <f t="array" aca="1" ref="I303" ca="1">INDIRECT("A"&amp;1+(H303))</f>
        <v>4285979370</v>
      </c>
    </row>
    <row r="304" spans="1:9" x14ac:dyDescent="0.25">
      <c r="A304">
        <v>4285983877</v>
      </c>
      <c r="B304">
        <v>4286005390</v>
      </c>
      <c r="C304">
        <v>10</v>
      </c>
      <c r="D304">
        <v>0</v>
      </c>
      <c r="E304" t="s">
        <v>81</v>
      </c>
      <c r="F304">
        <v>34</v>
      </c>
      <c r="H304">
        <f t="shared" ref="H304" si="123">H302+1</f>
        <v>151</v>
      </c>
      <c r="I304" s="1" cm="1">
        <f t="array" aca="1" ref="I304" ca="1">INDIRECT("B"&amp;1+(H304))</f>
        <v>4286000881</v>
      </c>
    </row>
    <row r="305" spans="1:9" x14ac:dyDescent="0.25">
      <c r="A305">
        <v>4286269554</v>
      </c>
      <c r="B305">
        <v>4286050699</v>
      </c>
      <c r="C305">
        <v>12</v>
      </c>
      <c r="D305">
        <v>0</v>
      </c>
      <c r="E305" t="s">
        <v>82</v>
      </c>
      <c r="F305">
        <v>35</v>
      </c>
      <c r="H305">
        <f t="shared" si="110"/>
        <v>152</v>
      </c>
      <c r="I305" s="1" cm="1">
        <f t="array" aca="1" ref="I305" ca="1">INDIRECT("A"&amp;1+(H305))</f>
        <v>4286265005</v>
      </c>
    </row>
    <row r="306" spans="1:9" x14ac:dyDescent="0.25">
      <c r="A306">
        <v>4286101918</v>
      </c>
      <c r="B306">
        <v>4286046715</v>
      </c>
      <c r="C306">
        <v>14</v>
      </c>
      <c r="D306">
        <v>0</v>
      </c>
      <c r="E306" t="s">
        <v>82</v>
      </c>
      <c r="F306">
        <v>35</v>
      </c>
      <c r="H306">
        <f t="shared" si="111"/>
        <v>152</v>
      </c>
      <c r="I306" s="1" cm="1">
        <f t="array" aca="1" ref="I306" ca="1">INDIRECT("B"&amp;1+(H306))</f>
        <v>4286046179</v>
      </c>
    </row>
    <row r="307" spans="1:9" x14ac:dyDescent="0.25">
      <c r="A307">
        <v>4294892595</v>
      </c>
      <c r="B307">
        <v>10866719</v>
      </c>
      <c r="C307">
        <v>0</v>
      </c>
      <c r="D307">
        <v>0</v>
      </c>
      <c r="E307" t="s">
        <v>82</v>
      </c>
      <c r="F307">
        <v>35</v>
      </c>
      <c r="H307">
        <f t="shared" si="112"/>
        <v>153</v>
      </c>
      <c r="I307" s="1" cm="1">
        <f t="array" aca="1" ref="I307" ca="1">INDIRECT("B"&amp;1+(H307))</f>
        <v>4286042201</v>
      </c>
    </row>
    <row r="308" spans="1:9" x14ac:dyDescent="0.25">
      <c r="A308">
        <v>4282933969</v>
      </c>
      <c r="B308">
        <v>4292226938</v>
      </c>
      <c r="C308">
        <v>2</v>
      </c>
      <c r="D308">
        <v>0</v>
      </c>
      <c r="E308" t="s">
        <v>82</v>
      </c>
      <c r="F308">
        <v>35</v>
      </c>
      <c r="H308">
        <f t="shared" si="113"/>
        <v>153</v>
      </c>
      <c r="I308" s="1" cm="1">
        <f t="array" aca="1" ref="I308" ca="1">INDIRECT("A"&amp;1+(H308))</f>
        <v>4286097405</v>
      </c>
    </row>
    <row r="309" spans="1:9" x14ac:dyDescent="0.25">
      <c r="A309">
        <v>4294028355</v>
      </c>
      <c r="B309">
        <v>4288781456</v>
      </c>
      <c r="C309">
        <v>4</v>
      </c>
      <c r="D309">
        <v>0</v>
      </c>
      <c r="E309" t="s">
        <v>82</v>
      </c>
      <c r="F309">
        <v>35</v>
      </c>
      <c r="H309">
        <f t="shared" ref="H309:H372" si="124">H308+1</f>
        <v>154</v>
      </c>
      <c r="I309" s="1" cm="1">
        <f t="array" aca="1" ref="I309" ca="1">INDIRECT("B"&amp;1+(H309))</f>
        <v>10791357</v>
      </c>
    </row>
    <row r="310" spans="1:9" x14ac:dyDescent="0.25">
      <c r="A310">
        <v>4284730059</v>
      </c>
      <c r="B310">
        <v>4291013033</v>
      </c>
      <c r="C310">
        <v>6</v>
      </c>
      <c r="D310">
        <v>0</v>
      </c>
      <c r="E310" t="s">
        <v>82</v>
      </c>
      <c r="F310">
        <v>35</v>
      </c>
      <c r="H310">
        <f t="shared" ref="H310" si="125">H308+1</f>
        <v>154</v>
      </c>
      <c r="I310" s="1" cm="1">
        <f t="array" aca="1" ref="I310" ca="1">INDIRECT("A"&amp;1+(H310))</f>
        <v>4294825352</v>
      </c>
    </row>
    <row r="311" spans="1:9" x14ac:dyDescent="0.25">
      <c r="A311">
        <v>4285020407</v>
      </c>
      <c r="B311">
        <v>4284587828</v>
      </c>
      <c r="C311">
        <v>8</v>
      </c>
      <c r="D311">
        <v>0</v>
      </c>
      <c r="E311" t="s">
        <v>82</v>
      </c>
      <c r="F311">
        <v>35</v>
      </c>
      <c r="H311">
        <f t="shared" si="110"/>
        <v>155</v>
      </c>
      <c r="I311" s="1" cm="1">
        <f t="array" aca="1" ref="I311" ca="1">INDIRECT("B"&amp;1+(H311))</f>
        <v>4292154030</v>
      </c>
    </row>
    <row r="312" spans="1:9" x14ac:dyDescent="0.25">
      <c r="A312">
        <v>4285984114</v>
      </c>
      <c r="B312">
        <v>4286005625</v>
      </c>
      <c r="C312">
        <v>10</v>
      </c>
      <c r="D312">
        <v>0</v>
      </c>
      <c r="E312" t="s">
        <v>83</v>
      </c>
      <c r="F312">
        <v>35</v>
      </c>
      <c r="H312">
        <f t="shared" si="111"/>
        <v>155</v>
      </c>
      <c r="I312" s="1" cm="1">
        <f t="array" aca="1" ref="I312" ca="1">INDIRECT("A"&amp;1+(H312))</f>
        <v>4282856659</v>
      </c>
    </row>
    <row r="313" spans="1:9" x14ac:dyDescent="0.25">
      <c r="A313">
        <v>4286269795</v>
      </c>
      <c r="B313">
        <v>4286050937</v>
      </c>
      <c r="C313">
        <v>12</v>
      </c>
      <c r="D313">
        <v>0</v>
      </c>
      <c r="E313" t="s">
        <v>83</v>
      </c>
      <c r="F313">
        <v>35</v>
      </c>
      <c r="H313">
        <f t="shared" si="112"/>
        <v>156</v>
      </c>
      <c r="I313" s="1" cm="1">
        <f t="array" aca="1" ref="I313" ca="1">INDIRECT("B"&amp;1+(H313))</f>
        <v>4288739739</v>
      </c>
    </row>
    <row r="314" spans="1:9" x14ac:dyDescent="0.25">
      <c r="A314">
        <v>4286102158</v>
      </c>
      <c r="B314">
        <v>4286046951</v>
      </c>
      <c r="C314">
        <v>14</v>
      </c>
      <c r="D314">
        <v>0</v>
      </c>
      <c r="E314" t="s">
        <v>84</v>
      </c>
      <c r="F314">
        <v>36</v>
      </c>
      <c r="H314">
        <f t="shared" si="113"/>
        <v>156</v>
      </c>
      <c r="I314" s="1" cm="1">
        <f t="array" aca="1" ref="I314" ca="1">INDIRECT("B"&amp;1+(H314))</f>
        <v>4288739739</v>
      </c>
    </row>
    <row r="315" spans="1:9" x14ac:dyDescent="0.25">
      <c r="A315">
        <v>4294896137</v>
      </c>
      <c r="B315">
        <v>10870686</v>
      </c>
      <c r="C315">
        <v>0</v>
      </c>
      <c r="D315">
        <v>0</v>
      </c>
      <c r="E315" t="s">
        <v>84</v>
      </c>
      <c r="F315">
        <v>36</v>
      </c>
      <c r="H315">
        <f t="shared" ref="H315:H378" si="126">H314+1</f>
        <v>157</v>
      </c>
      <c r="I315" s="1" cm="1">
        <f t="array" aca="1" ref="I315" ca="1">INDIRECT("A"&amp;1+(H315))</f>
        <v>4284713528</v>
      </c>
    </row>
    <row r="316" spans="1:9" x14ac:dyDescent="0.25">
      <c r="A316">
        <v>4282938032</v>
      </c>
      <c r="B316">
        <v>4292230771</v>
      </c>
      <c r="C316">
        <v>2</v>
      </c>
      <c r="D316">
        <v>0</v>
      </c>
      <c r="E316" t="s">
        <v>84</v>
      </c>
      <c r="F316">
        <v>36</v>
      </c>
      <c r="H316">
        <f t="shared" ref="H316" si="127">H314+1</f>
        <v>157</v>
      </c>
      <c r="I316" s="1" cm="1">
        <f t="array" aca="1" ref="I316" ca="1">INDIRECT("B"&amp;1+(H316))</f>
        <v>4291007630</v>
      </c>
    </row>
    <row r="317" spans="1:9" x14ac:dyDescent="0.25">
      <c r="A317">
        <v>4294031561</v>
      </c>
      <c r="B317">
        <v>4288783641</v>
      </c>
      <c r="C317">
        <v>4</v>
      </c>
      <c r="D317">
        <v>0</v>
      </c>
      <c r="E317" t="s">
        <v>84</v>
      </c>
      <c r="F317">
        <v>36</v>
      </c>
      <c r="H317">
        <f t="shared" si="110"/>
        <v>158</v>
      </c>
      <c r="I317" s="1" cm="1">
        <f t="array" aca="1" ref="I317" ca="1">INDIRECT("A"&amp;1+(H317))</f>
        <v>4285016081</v>
      </c>
    </row>
    <row r="318" spans="1:9" x14ac:dyDescent="0.25">
      <c r="A318">
        <v>4284730923</v>
      </c>
      <c r="B318">
        <v>4291013318</v>
      </c>
      <c r="C318">
        <v>6</v>
      </c>
      <c r="D318">
        <v>0</v>
      </c>
      <c r="E318" t="s">
        <v>84</v>
      </c>
      <c r="F318">
        <v>36</v>
      </c>
      <c r="H318">
        <f t="shared" si="111"/>
        <v>158</v>
      </c>
      <c r="I318" s="1" cm="1">
        <f t="array" aca="1" ref="I318" ca="1">INDIRECT("B"&amp;1+(H318))</f>
        <v>4284583592</v>
      </c>
    </row>
    <row r="319" spans="1:9" x14ac:dyDescent="0.25">
      <c r="A319">
        <v>4285020632</v>
      </c>
      <c r="B319">
        <v>4284588050</v>
      </c>
      <c r="C319">
        <v>8</v>
      </c>
      <c r="D319">
        <v>0</v>
      </c>
      <c r="E319" t="s">
        <v>84</v>
      </c>
      <c r="F319">
        <v>36</v>
      </c>
      <c r="H319">
        <f t="shared" si="112"/>
        <v>159</v>
      </c>
      <c r="I319" s="1" cm="1">
        <f t="array" aca="1" ref="I319" ca="1">INDIRECT("A"&amp;1+(H319))</f>
        <v>4285979607</v>
      </c>
    </row>
    <row r="320" spans="1:9" x14ac:dyDescent="0.25">
      <c r="A320">
        <v>4285984353</v>
      </c>
      <c r="B320">
        <v>4286005861</v>
      </c>
      <c r="C320">
        <v>10</v>
      </c>
      <c r="D320">
        <v>0</v>
      </c>
      <c r="E320" t="s">
        <v>84</v>
      </c>
      <c r="F320">
        <v>36</v>
      </c>
      <c r="H320">
        <f t="shared" si="113"/>
        <v>159</v>
      </c>
      <c r="I320" s="1" cm="1">
        <f t="array" aca="1" ref="I320" ca="1">INDIRECT("B"&amp;1+(H320))</f>
        <v>4286001119</v>
      </c>
    </row>
    <row r="321" spans="1:9" x14ac:dyDescent="0.25">
      <c r="A321">
        <v>4286270034</v>
      </c>
      <c r="B321">
        <v>4286051174</v>
      </c>
      <c r="C321">
        <v>12</v>
      </c>
      <c r="D321">
        <v>0</v>
      </c>
      <c r="E321" t="s">
        <v>85</v>
      </c>
      <c r="F321">
        <v>36</v>
      </c>
      <c r="H321">
        <f t="shared" ref="H321:H384" si="128">H320+1</f>
        <v>160</v>
      </c>
      <c r="I321" s="1" cm="1">
        <f t="array" aca="1" ref="I321" ca="1">INDIRECT("B"&amp;1+(H321))</f>
        <v>4286046416</v>
      </c>
    </row>
    <row r="322" spans="1:9" x14ac:dyDescent="0.25">
      <c r="A322">
        <v>4286102395</v>
      </c>
      <c r="B322">
        <v>4286047190</v>
      </c>
      <c r="C322">
        <v>14</v>
      </c>
      <c r="D322">
        <v>0</v>
      </c>
      <c r="E322" t="s">
        <v>85</v>
      </c>
      <c r="F322">
        <v>36</v>
      </c>
      <c r="H322">
        <f t="shared" ref="H322" si="129">H320+1</f>
        <v>160</v>
      </c>
      <c r="I322" s="1" cm="1">
        <f t="array" aca="1" ref="I322" ca="1">INDIRECT("A"&amp;1+(H322))</f>
        <v>4286265246</v>
      </c>
    </row>
    <row r="323" spans="1:9" x14ac:dyDescent="0.25">
      <c r="A323">
        <v>4294899674</v>
      </c>
      <c r="B323">
        <v>10874651</v>
      </c>
      <c r="C323">
        <v>0</v>
      </c>
      <c r="D323">
        <v>0</v>
      </c>
      <c r="E323" t="s">
        <v>86</v>
      </c>
      <c r="F323">
        <v>37</v>
      </c>
      <c r="H323">
        <f t="shared" si="110"/>
        <v>161</v>
      </c>
      <c r="I323" s="1" cm="1">
        <f t="array" aca="1" ref="I323" ca="1">INDIRECT("B"&amp;1+(H323))</f>
        <v>4286042441</v>
      </c>
    </row>
    <row r="324" spans="1:9" x14ac:dyDescent="0.25">
      <c r="A324">
        <v>4282942097</v>
      </c>
      <c r="B324">
        <v>4292234611</v>
      </c>
      <c r="C324">
        <v>2</v>
      </c>
      <c r="D324">
        <v>0</v>
      </c>
      <c r="E324" t="s">
        <v>86</v>
      </c>
      <c r="F324">
        <v>37</v>
      </c>
      <c r="H324">
        <f t="shared" si="111"/>
        <v>161</v>
      </c>
      <c r="I324" s="1" cm="1">
        <f t="array" aca="1" ref="I324" ca="1">INDIRECT("A"&amp;1+(H324))</f>
        <v>4286097642</v>
      </c>
    </row>
    <row r="325" spans="1:9" x14ac:dyDescent="0.25">
      <c r="A325">
        <v>4294034776</v>
      </c>
      <c r="B325">
        <v>4288785836</v>
      </c>
      <c r="C325">
        <v>4</v>
      </c>
      <c r="D325">
        <v>0</v>
      </c>
      <c r="E325" t="s">
        <v>86</v>
      </c>
      <c r="F325">
        <v>37</v>
      </c>
      <c r="H325">
        <f t="shared" si="112"/>
        <v>162</v>
      </c>
      <c r="I325" s="1" cm="1">
        <f t="array" aca="1" ref="I325" ca="1">INDIRECT("B"&amp;1+(H325))</f>
        <v>10795323</v>
      </c>
    </row>
    <row r="326" spans="1:9" x14ac:dyDescent="0.25">
      <c r="A326">
        <v>4284731796</v>
      </c>
      <c r="B326">
        <v>4291013603</v>
      </c>
      <c r="C326">
        <v>6</v>
      </c>
      <c r="D326">
        <v>0</v>
      </c>
      <c r="E326" t="s">
        <v>86</v>
      </c>
      <c r="F326">
        <v>37</v>
      </c>
      <c r="H326">
        <f t="shared" si="113"/>
        <v>162</v>
      </c>
      <c r="I326" s="1" cm="1">
        <f t="array" aca="1" ref="I326" ca="1">INDIRECT("A"&amp;1+(H326))</f>
        <v>4294828892</v>
      </c>
    </row>
    <row r="327" spans="1:9" x14ac:dyDescent="0.25">
      <c r="A327">
        <v>4285020856</v>
      </c>
      <c r="B327">
        <v>4284588274</v>
      </c>
      <c r="C327">
        <v>8</v>
      </c>
      <c r="D327">
        <v>0</v>
      </c>
      <c r="E327" t="s">
        <v>86</v>
      </c>
      <c r="F327">
        <v>37</v>
      </c>
      <c r="H327">
        <f t="shared" ref="H327:H390" si="130">H326+1</f>
        <v>163</v>
      </c>
      <c r="I327" s="1" cm="1">
        <f t="array" aca="1" ref="I327" ca="1">INDIRECT("B"&amp;1+(H327))</f>
        <v>4292157871</v>
      </c>
    </row>
    <row r="328" spans="1:9" x14ac:dyDescent="0.25">
      <c r="A328">
        <v>4285984591</v>
      </c>
      <c r="B328">
        <v>4286006098</v>
      </c>
      <c r="C328">
        <v>10</v>
      </c>
      <c r="D328">
        <v>0</v>
      </c>
      <c r="E328" t="s">
        <v>86</v>
      </c>
      <c r="F328">
        <v>37</v>
      </c>
      <c r="H328">
        <f t="shared" ref="H328" si="131">H326+1</f>
        <v>163</v>
      </c>
      <c r="I328" s="1" cm="1">
        <f t="array" aca="1" ref="I328" ca="1">INDIRECT("B"&amp;1+(H328))</f>
        <v>4292157871</v>
      </c>
    </row>
    <row r="329" spans="1:9" x14ac:dyDescent="0.25">
      <c r="A329">
        <v>4286270274</v>
      </c>
      <c r="B329">
        <v>4286051411</v>
      </c>
      <c r="C329">
        <v>12</v>
      </c>
      <c r="D329">
        <v>0</v>
      </c>
      <c r="E329" t="s">
        <v>86</v>
      </c>
      <c r="F329">
        <v>37</v>
      </c>
      <c r="H329">
        <f t="shared" si="110"/>
        <v>164</v>
      </c>
      <c r="I329" s="1" cm="1">
        <f t="array" aca="1" ref="I329" ca="1">INDIRECT("A"&amp;1+(H329))</f>
        <v>4293970546</v>
      </c>
    </row>
    <row r="330" spans="1:9" x14ac:dyDescent="0.25">
      <c r="A330">
        <v>4286102633</v>
      </c>
      <c r="B330">
        <v>4286047428</v>
      </c>
      <c r="C330">
        <v>14</v>
      </c>
      <c r="D330">
        <v>0</v>
      </c>
      <c r="E330" t="s">
        <v>86</v>
      </c>
      <c r="F330">
        <v>37</v>
      </c>
      <c r="H330">
        <f t="shared" si="111"/>
        <v>164</v>
      </c>
      <c r="I330" s="1" cm="1">
        <f t="array" aca="1" ref="I330" ca="1">INDIRECT("B"&amp;1+(H330))</f>
        <v>4288741938</v>
      </c>
    </row>
    <row r="331" spans="1:9" x14ac:dyDescent="0.25">
      <c r="A331">
        <v>4294903210</v>
      </c>
      <c r="B331">
        <v>10878617</v>
      </c>
      <c r="C331">
        <v>0</v>
      </c>
      <c r="D331">
        <v>0</v>
      </c>
      <c r="E331" t="s">
        <v>86</v>
      </c>
      <c r="F331">
        <v>37</v>
      </c>
      <c r="H331">
        <f t="shared" si="112"/>
        <v>165</v>
      </c>
      <c r="I331" s="1" cm="1">
        <f t="array" aca="1" ref="I331" ca="1">INDIRECT("A"&amp;1+(H331))</f>
        <v>4284714399</v>
      </c>
    </row>
    <row r="332" spans="1:9" x14ac:dyDescent="0.25">
      <c r="A332">
        <v>4282946164</v>
      </c>
      <c r="B332">
        <v>4292238449</v>
      </c>
      <c r="C332">
        <v>2</v>
      </c>
      <c r="D332">
        <v>0</v>
      </c>
      <c r="E332" t="s">
        <v>87</v>
      </c>
      <c r="F332">
        <v>38</v>
      </c>
      <c r="H332">
        <f t="shared" si="113"/>
        <v>165</v>
      </c>
      <c r="I332" s="1" cm="1">
        <f t="array" aca="1" ref="I332" ca="1">INDIRECT("B"&amp;1+(H332))</f>
        <v>4291007913</v>
      </c>
    </row>
    <row r="333" spans="1:9" x14ac:dyDescent="0.25">
      <c r="A333">
        <v>4294037990</v>
      </c>
      <c r="B333">
        <v>4288788033</v>
      </c>
      <c r="C333">
        <v>4</v>
      </c>
      <c r="D333">
        <v>0</v>
      </c>
      <c r="E333" t="s">
        <v>87</v>
      </c>
      <c r="F333">
        <v>38</v>
      </c>
      <c r="H333">
        <f t="shared" ref="H333:H396" si="132">H332+1</f>
        <v>166</v>
      </c>
      <c r="I333" s="1" cm="1">
        <f t="array" aca="1" ref="I333" ca="1">INDIRECT("A"&amp;1+(H333))</f>
        <v>4285016310</v>
      </c>
    </row>
    <row r="334" spans="1:9" x14ac:dyDescent="0.25">
      <c r="A334">
        <v>4284732668</v>
      </c>
      <c r="B334">
        <v>4291013890</v>
      </c>
      <c r="C334">
        <v>6</v>
      </c>
      <c r="D334">
        <v>0</v>
      </c>
      <c r="E334" t="s">
        <v>87</v>
      </c>
      <c r="F334">
        <v>38</v>
      </c>
      <c r="H334">
        <f t="shared" ref="H334" si="133">H332+1</f>
        <v>166</v>
      </c>
      <c r="I334" s="1" cm="1">
        <f t="array" aca="1" ref="I334" ca="1">INDIRECT("B"&amp;1+(H334))</f>
        <v>4284583816</v>
      </c>
    </row>
    <row r="335" spans="1:9" x14ac:dyDescent="0.25">
      <c r="A335">
        <v>4285021082</v>
      </c>
      <c r="B335">
        <v>4284588497</v>
      </c>
      <c r="C335">
        <v>8</v>
      </c>
      <c r="D335">
        <v>0</v>
      </c>
      <c r="E335" t="s">
        <v>87</v>
      </c>
      <c r="F335">
        <v>38</v>
      </c>
      <c r="H335">
        <f t="shared" si="110"/>
        <v>167</v>
      </c>
      <c r="I335" s="1" cm="1">
        <f t="array" aca="1" ref="I335" ca="1">INDIRECT("B"&amp;1+(H335))</f>
        <v>4286001356</v>
      </c>
    </row>
    <row r="336" spans="1:9" x14ac:dyDescent="0.25">
      <c r="A336">
        <v>4285984829</v>
      </c>
      <c r="B336">
        <v>4286006335</v>
      </c>
      <c r="C336">
        <v>10</v>
      </c>
      <c r="D336">
        <v>0</v>
      </c>
      <c r="E336" t="s">
        <v>87</v>
      </c>
      <c r="F336">
        <v>38</v>
      </c>
      <c r="H336">
        <f t="shared" si="111"/>
        <v>167</v>
      </c>
      <c r="I336" s="1" cm="1">
        <f t="array" aca="1" ref="I336" ca="1">INDIRECT("A"&amp;1+(H336))</f>
        <v>4285979845</v>
      </c>
    </row>
    <row r="337" spans="1:9" x14ac:dyDescent="0.25">
      <c r="A337">
        <v>4286270513</v>
      </c>
      <c r="B337">
        <v>4286051651</v>
      </c>
      <c r="C337">
        <v>12</v>
      </c>
      <c r="D337">
        <v>0</v>
      </c>
      <c r="E337" t="s">
        <v>88</v>
      </c>
      <c r="F337">
        <v>38</v>
      </c>
      <c r="H337">
        <f t="shared" si="112"/>
        <v>168</v>
      </c>
      <c r="I337" s="1" cm="1">
        <f t="array" aca="1" ref="I337" ca="1">INDIRECT("B"&amp;1+(H337))</f>
        <v>4286046653</v>
      </c>
    </row>
    <row r="338" spans="1:9" x14ac:dyDescent="0.25">
      <c r="A338">
        <v>4286102871</v>
      </c>
      <c r="B338">
        <v>4286047665</v>
      </c>
      <c r="C338">
        <v>14</v>
      </c>
      <c r="D338">
        <v>0</v>
      </c>
      <c r="E338" t="s">
        <v>89</v>
      </c>
      <c r="F338">
        <v>38</v>
      </c>
      <c r="H338">
        <f t="shared" si="113"/>
        <v>168</v>
      </c>
      <c r="I338" s="1" cm="1">
        <f t="array" aca="1" ref="I338" ca="1">INDIRECT("A"&amp;1+(H338))</f>
        <v>4286265486</v>
      </c>
    </row>
    <row r="339" spans="1:9" x14ac:dyDescent="0.25">
      <c r="A339">
        <v>4294906745</v>
      </c>
      <c r="B339">
        <v>10882582</v>
      </c>
      <c r="C339">
        <v>0</v>
      </c>
      <c r="D339">
        <v>0</v>
      </c>
      <c r="E339" t="s">
        <v>89</v>
      </c>
      <c r="F339">
        <v>38</v>
      </c>
      <c r="H339">
        <f t="shared" ref="H339:H402" si="134">H338+1</f>
        <v>169</v>
      </c>
      <c r="I339" s="1" cm="1">
        <f t="array" aca="1" ref="I339" ca="1">INDIRECT("B"&amp;1+(H339))</f>
        <v>4286042678</v>
      </c>
    </row>
    <row r="340" spans="1:9" x14ac:dyDescent="0.25">
      <c r="A340">
        <v>4282950234</v>
      </c>
      <c r="B340">
        <v>4292242283</v>
      </c>
      <c r="C340">
        <v>2</v>
      </c>
      <c r="D340">
        <v>0</v>
      </c>
      <c r="E340" t="s">
        <v>89</v>
      </c>
      <c r="F340">
        <v>38</v>
      </c>
      <c r="H340">
        <f t="shared" ref="H340" si="135">H338+1</f>
        <v>169</v>
      </c>
      <c r="I340" s="1" cm="1">
        <f t="array" aca="1" ref="I340" ca="1">INDIRECT("A"&amp;1+(H340))</f>
        <v>4286097879</v>
      </c>
    </row>
    <row r="341" spans="1:9" x14ac:dyDescent="0.25">
      <c r="A341">
        <v>4294041202</v>
      </c>
      <c r="B341">
        <v>4288790229</v>
      </c>
      <c r="C341">
        <v>4</v>
      </c>
      <c r="D341">
        <v>0</v>
      </c>
      <c r="E341" t="s">
        <v>90</v>
      </c>
      <c r="F341">
        <v>39</v>
      </c>
      <c r="H341">
        <f t="shared" ref="H341:H404" si="136">H340+1</f>
        <v>170</v>
      </c>
      <c r="I341" s="1" cm="1">
        <f t="array" aca="1" ref="I341" ca="1">INDIRECT("B"&amp;1+(H341))</f>
        <v>10799292</v>
      </c>
    </row>
    <row r="342" spans="1:9" x14ac:dyDescent="0.25">
      <c r="A342">
        <v>4284733535</v>
      </c>
      <c r="B342">
        <v>4291014174</v>
      </c>
      <c r="C342">
        <v>6</v>
      </c>
      <c r="D342">
        <v>0</v>
      </c>
      <c r="E342" t="s">
        <v>91</v>
      </c>
      <c r="F342">
        <v>39</v>
      </c>
      <c r="H342">
        <f t="shared" ref="H342:H402" si="137">H340+1</f>
        <v>170</v>
      </c>
      <c r="I342" s="1" cm="1">
        <f t="array" aca="1" ref="I342" ca="1">INDIRECT("B"&amp;1+(H342))</f>
        <v>10799292</v>
      </c>
    </row>
    <row r="343" spans="1:9" x14ac:dyDescent="0.25">
      <c r="A343">
        <v>4285021306</v>
      </c>
      <c r="B343">
        <v>4284588719</v>
      </c>
      <c r="C343">
        <v>8</v>
      </c>
      <c r="D343">
        <v>0</v>
      </c>
      <c r="E343" t="s">
        <v>92</v>
      </c>
      <c r="F343">
        <v>39</v>
      </c>
      <c r="H343">
        <f t="shared" ref="H343:H406" si="138">H342+1</f>
        <v>171</v>
      </c>
      <c r="I343" s="1" cm="1">
        <f t="array" aca="1" ref="I343" ca="1">INDIRECT("A"&amp;1+(H343))</f>
        <v>4282864798</v>
      </c>
    </row>
    <row r="344" spans="1:9" x14ac:dyDescent="0.25">
      <c r="A344">
        <v>4285985064</v>
      </c>
      <c r="B344">
        <v>4286006574</v>
      </c>
      <c r="C344">
        <v>10</v>
      </c>
      <c r="D344">
        <v>0</v>
      </c>
      <c r="E344" t="s">
        <v>92</v>
      </c>
      <c r="F344">
        <v>39</v>
      </c>
      <c r="H344">
        <f t="shared" ref="H344:H404" si="139">H342+1</f>
        <v>171</v>
      </c>
      <c r="I344" s="1" cm="1">
        <f t="array" aca="1" ref="I344" ca="1">INDIRECT("B"&amp;1+(H344))</f>
        <v>4292161709</v>
      </c>
    </row>
    <row r="345" spans="1:9" x14ac:dyDescent="0.25">
      <c r="A345">
        <v>4286270751</v>
      </c>
      <c r="B345">
        <v>4286051889</v>
      </c>
      <c r="C345">
        <v>12</v>
      </c>
      <c r="D345">
        <v>0</v>
      </c>
      <c r="E345" t="s">
        <v>92</v>
      </c>
      <c r="F345">
        <v>39</v>
      </c>
      <c r="H345">
        <f t="shared" ref="H345:H408" si="140">H344+1</f>
        <v>172</v>
      </c>
      <c r="I345" s="1" cm="1">
        <f t="array" aca="1" ref="I345" ca="1">INDIRECT("A"&amp;1+(H345))</f>
        <v>4293973762</v>
      </c>
    </row>
    <row r="346" spans="1:9" x14ac:dyDescent="0.25">
      <c r="A346">
        <v>4286103110</v>
      </c>
      <c r="B346">
        <v>4286047903</v>
      </c>
      <c r="C346">
        <v>14</v>
      </c>
      <c r="D346">
        <v>0</v>
      </c>
      <c r="E346" t="s">
        <v>92</v>
      </c>
      <c r="F346">
        <v>39</v>
      </c>
      <c r="H346">
        <f t="shared" ref="H346" si="141">H344+1</f>
        <v>172</v>
      </c>
      <c r="I346" s="1" cm="1">
        <f t="array" aca="1" ref="I346" ca="1">INDIRECT("B"&amp;1+(H346))</f>
        <v>4288744135</v>
      </c>
    </row>
    <row r="347" spans="1:9" x14ac:dyDescent="0.25">
      <c r="A347">
        <v>4294910285</v>
      </c>
      <c r="B347">
        <v>10886548</v>
      </c>
      <c r="C347">
        <v>0</v>
      </c>
      <c r="D347">
        <v>0</v>
      </c>
      <c r="E347" t="s">
        <v>93</v>
      </c>
      <c r="F347">
        <v>39</v>
      </c>
      <c r="H347">
        <f t="shared" si="136"/>
        <v>173</v>
      </c>
      <c r="I347" s="1" cm="1">
        <f t="array" aca="1" ref="I347" ca="1">INDIRECT("A"&amp;1+(H347))</f>
        <v>4284715271</v>
      </c>
    </row>
    <row r="348" spans="1:9" x14ac:dyDescent="0.25">
      <c r="A348">
        <v>4282954302</v>
      </c>
      <c r="B348">
        <v>4292246121</v>
      </c>
      <c r="C348">
        <v>2</v>
      </c>
      <c r="D348">
        <v>0</v>
      </c>
      <c r="E348" t="s">
        <v>93</v>
      </c>
      <c r="F348">
        <v>39</v>
      </c>
      <c r="H348">
        <f t="shared" si="137"/>
        <v>173</v>
      </c>
      <c r="I348" s="1" cm="1">
        <f t="array" aca="1" ref="I348" ca="1">INDIRECT("B"&amp;1+(H348))</f>
        <v>4291008198</v>
      </c>
    </row>
    <row r="349" spans="1:9" x14ac:dyDescent="0.25">
      <c r="A349">
        <v>4294044414</v>
      </c>
      <c r="B349">
        <v>4288792422</v>
      </c>
      <c r="C349">
        <v>4</v>
      </c>
      <c r="D349">
        <v>0</v>
      </c>
      <c r="E349" t="s">
        <v>93</v>
      </c>
      <c r="F349">
        <v>39</v>
      </c>
      <c r="H349">
        <f t="shared" si="138"/>
        <v>174</v>
      </c>
      <c r="I349" s="1" cm="1">
        <f t="array" aca="1" ref="I349" ca="1">INDIRECT("B"&amp;1+(H349))</f>
        <v>4284584038</v>
      </c>
    </row>
    <row r="350" spans="1:9" x14ac:dyDescent="0.25">
      <c r="A350">
        <v>4284734405</v>
      </c>
      <c r="B350">
        <v>4291014460</v>
      </c>
      <c r="C350">
        <v>6</v>
      </c>
      <c r="D350">
        <v>0</v>
      </c>
      <c r="E350" t="s">
        <v>94</v>
      </c>
      <c r="F350">
        <v>40</v>
      </c>
      <c r="H350">
        <f t="shared" si="139"/>
        <v>174</v>
      </c>
      <c r="I350" s="1" cm="1">
        <f t="array" aca="1" ref="I350" ca="1">INDIRECT("A"&amp;1+(H350))</f>
        <v>4285016537</v>
      </c>
    </row>
    <row r="351" spans="1:9" x14ac:dyDescent="0.25">
      <c r="A351">
        <v>4285021533</v>
      </c>
      <c r="B351">
        <v>4284588941</v>
      </c>
      <c r="C351">
        <v>8</v>
      </c>
      <c r="D351">
        <v>0</v>
      </c>
      <c r="E351" t="s">
        <v>94</v>
      </c>
      <c r="F351">
        <v>40</v>
      </c>
      <c r="H351">
        <f t="shared" ref="H351:H414" si="142">H350+1</f>
        <v>175</v>
      </c>
      <c r="I351" s="1" cm="1">
        <f t="array" aca="1" ref="I351" ca="1">INDIRECT("B"&amp;1+(H351))</f>
        <v>4286001590</v>
      </c>
    </row>
    <row r="352" spans="1:9" x14ac:dyDescent="0.25">
      <c r="A352">
        <v>4285985300</v>
      </c>
      <c r="B352">
        <v>4286006813</v>
      </c>
      <c r="C352">
        <v>10</v>
      </c>
      <c r="D352">
        <v>0</v>
      </c>
      <c r="E352" t="s">
        <v>94</v>
      </c>
      <c r="F352">
        <v>40</v>
      </c>
      <c r="H352">
        <f t="shared" ref="H352" si="143">H350+1</f>
        <v>175</v>
      </c>
      <c r="I352" s="1" cm="1">
        <f t="array" aca="1" ref="I352" ca="1">INDIRECT("A"&amp;1+(H352))</f>
        <v>4285980080</v>
      </c>
    </row>
    <row r="353" spans="1:9" x14ac:dyDescent="0.25">
      <c r="A353">
        <v>4286270991</v>
      </c>
      <c r="B353">
        <v>4286052126</v>
      </c>
      <c r="C353">
        <v>12</v>
      </c>
      <c r="D353">
        <v>0</v>
      </c>
      <c r="E353" t="s">
        <v>94</v>
      </c>
      <c r="F353">
        <v>40</v>
      </c>
      <c r="H353">
        <f t="shared" si="136"/>
        <v>176</v>
      </c>
      <c r="I353" s="1" cm="1">
        <f t="array" aca="1" ref="I353" ca="1">INDIRECT("B"&amp;1+(H353))</f>
        <v>4286046892</v>
      </c>
    </row>
    <row r="354" spans="1:9" x14ac:dyDescent="0.25">
      <c r="A354">
        <v>4286103349</v>
      </c>
      <c r="B354">
        <v>4286048141</v>
      </c>
      <c r="C354">
        <v>14</v>
      </c>
      <c r="D354">
        <v>0</v>
      </c>
      <c r="E354" t="s">
        <v>94</v>
      </c>
      <c r="F354">
        <v>40</v>
      </c>
      <c r="H354">
        <f t="shared" si="137"/>
        <v>176</v>
      </c>
      <c r="I354" s="1" cm="1">
        <f t="array" aca="1" ref="I354" ca="1">INDIRECT("A"&amp;1+(H354))</f>
        <v>4286265727</v>
      </c>
    </row>
    <row r="355" spans="1:9" x14ac:dyDescent="0.25">
      <c r="A355">
        <v>4294913824</v>
      </c>
      <c r="B355">
        <v>10890510</v>
      </c>
      <c r="C355">
        <v>0</v>
      </c>
      <c r="D355">
        <v>0</v>
      </c>
      <c r="E355" t="s">
        <v>94</v>
      </c>
      <c r="F355">
        <v>40</v>
      </c>
      <c r="H355">
        <f t="shared" si="138"/>
        <v>177</v>
      </c>
      <c r="I355" s="1" cm="1">
        <f t="array" aca="1" ref="I355" ca="1">INDIRECT("B"&amp;1+(H355))</f>
        <v>4286042914</v>
      </c>
    </row>
    <row r="356" spans="1:9" x14ac:dyDescent="0.25">
      <c r="A356">
        <v>4282958370</v>
      </c>
      <c r="B356">
        <v>4292249954</v>
      </c>
      <c r="C356">
        <v>2</v>
      </c>
      <c r="D356">
        <v>0</v>
      </c>
      <c r="E356" t="s">
        <v>94</v>
      </c>
      <c r="F356">
        <v>40</v>
      </c>
      <c r="H356">
        <f t="shared" si="139"/>
        <v>177</v>
      </c>
      <c r="I356" s="1" cm="1">
        <f t="array" aca="1" ref="I356" ca="1">INDIRECT("B"&amp;1+(H356))</f>
        <v>4286042914</v>
      </c>
    </row>
    <row r="357" spans="1:9" x14ac:dyDescent="0.25">
      <c r="A357">
        <v>4294047622</v>
      </c>
      <c r="B357">
        <v>4288794613</v>
      </c>
      <c r="C357">
        <v>4</v>
      </c>
      <c r="D357">
        <v>0</v>
      </c>
      <c r="E357" t="s">
        <v>94</v>
      </c>
      <c r="F357">
        <v>40</v>
      </c>
      <c r="H357">
        <f t="shared" ref="H357:H420" si="144">H356+1</f>
        <v>178</v>
      </c>
      <c r="I357" s="1" cm="1">
        <f t="array" aca="1" ref="I357" ca="1">INDIRECT("A"&amp;1+(H357))</f>
        <v>4294835969</v>
      </c>
    </row>
    <row r="358" spans="1:9" x14ac:dyDescent="0.25">
      <c r="A358">
        <v>4284735272</v>
      </c>
      <c r="B358">
        <v>4291014744</v>
      </c>
      <c r="C358">
        <v>6</v>
      </c>
      <c r="D358">
        <v>0</v>
      </c>
      <c r="E358" t="s">
        <v>94</v>
      </c>
      <c r="F358">
        <v>40</v>
      </c>
      <c r="H358">
        <f t="shared" ref="H358" si="145">H356+1</f>
        <v>178</v>
      </c>
      <c r="I358" s="1" cm="1">
        <f t="array" aca="1" ref="I358" ca="1">INDIRECT("B"&amp;1+(H358))</f>
        <v>10803255</v>
      </c>
    </row>
    <row r="359" spans="1:9" x14ac:dyDescent="0.25">
      <c r="A359">
        <v>4285021756</v>
      </c>
      <c r="B359">
        <v>4284589166</v>
      </c>
      <c r="C359">
        <v>8</v>
      </c>
      <c r="D359">
        <v>0</v>
      </c>
      <c r="E359" t="s">
        <v>95</v>
      </c>
      <c r="F359">
        <v>41</v>
      </c>
      <c r="H359">
        <f t="shared" si="136"/>
        <v>179</v>
      </c>
      <c r="I359" s="1" cm="1">
        <f t="array" aca="1" ref="I359" ca="1">INDIRECT("A"&amp;1+(H359))</f>
        <v>4282868863</v>
      </c>
    </row>
    <row r="360" spans="1:9" x14ac:dyDescent="0.25">
      <c r="A360">
        <v>4285985538</v>
      </c>
      <c r="B360">
        <v>4286007051</v>
      </c>
      <c r="C360">
        <v>10</v>
      </c>
      <c r="D360">
        <v>0</v>
      </c>
      <c r="E360" t="s">
        <v>95</v>
      </c>
      <c r="F360">
        <v>41</v>
      </c>
      <c r="H360">
        <f t="shared" si="137"/>
        <v>179</v>
      </c>
      <c r="I360" s="1" cm="1">
        <f t="array" aca="1" ref="I360" ca="1">INDIRECT("B"&amp;1+(H360))</f>
        <v>4292165543</v>
      </c>
    </row>
    <row r="361" spans="1:9" x14ac:dyDescent="0.25">
      <c r="A361">
        <v>4286271231</v>
      </c>
      <c r="B361">
        <v>4286052365</v>
      </c>
      <c r="C361">
        <v>12</v>
      </c>
      <c r="D361">
        <v>0</v>
      </c>
      <c r="E361" t="s">
        <v>95</v>
      </c>
      <c r="F361">
        <v>41</v>
      </c>
      <c r="H361">
        <f t="shared" si="138"/>
        <v>180</v>
      </c>
      <c r="I361" s="1" cm="1">
        <f t="array" aca="1" ref="I361" ca="1">INDIRECT("A"&amp;1+(H361))</f>
        <v>4293976968</v>
      </c>
    </row>
    <row r="362" spans="1:9" x14ac:dyDescent="0.25">
      <c r="A362">
        <v>4286103586</v>
      </c>
      <c r="B362">
        <v>4286048378</v>
      </c>
      <c r="C362">
        <v>14</v>
      </c>
      <c r="D362">
        <v>0</v>
      </c>
      <c r="E362" t="s">
        <v>95</v>
      </c>
      <c r="F362">
        <v>41</v>
      </c>
      <c r="H362">
        <f t="shared" si="139"/>
        <v>180</v>
      </c>
      <c r="I362" s="1" cm="1">
        <f t="array" aca="1" ref="I362" ca="1">INDIRECT("B"&amp;1+(H362))</f>
        <v>4288746327</v>
      </c>
    </row>
    <row r="363" spans="1:9" x14ac:dyDescent="0.25">
      <c r="A363">
        <v>4294917362</v>
      </c>
      <c r="B363">
        <v>10894473</v>
      </c>
      <c r="C363">
        <v>0</v>
      </c>
      <c r="D363">
        <v>0</v>
      </c>
      <c r="E363" t="s">
        <v>95</v>
      </c>
      <c r="F363">
        <v>41</v>
      </c>
      <c r="H363">
        <f t="shared" ref="H363:H426" si="146">H362+1</f>
        <v>181</v>
      </c>
      <c r="I363" s="1" cm="1">
        <f t="array" aca="1" ref="I363" ca="1">INDIRECT("B"&amp;1+(H363))</f>
        <v>4291008487</v>
      </c>
    </row>
    <row r="364" spans="1:9" x14ac:dyDescent="0.25">
      <c r="A364">
        <v>4282962436</v>
      </c>
      <c r="B364">
        <v>4292253794</v>
      </c>
      <c r="C364">
        <v>2</v>
      </c>
      <c r="D364">
        <v>0</v>
      </c>
      <c r="E364" t="s">
        <v>95</v>
      </c>
      <c r="F364">
        <v>41</v>
      </c>
      <c r="H364">
        <f t="shared" ref="H364" si="147">H362+1</f>
        <v>181</v>
      </c>
      <c r="I364" s="1" cm="1">
        <f t="array" aca="1" ref="I364" ca="1">INDIRECT("A"&amp;1+(H364))</f>
        <v>4284716140</v>
      </c>
    </row>
    <row r="365" spans="1:9" x14ac:dyDescent="0.25">
      <c r="A365">
        <v>4294050832</v>
      </c>
      <c r="B365">
        <v>4288796807</v>
      </c>
      <c r="C365">
        <v>4</v>
      </c>
      <c r="D365">
        <v>0</v>
      </c>
      <c r="E365" t="s">
        <v>95</v>
      </c>
      <c r="F365">
        <v>41</v>
      </c>
      <c r="H365">
        <f t="shared" si="136"/>
        <v>182</v>
      </c>
      <c r="I365" s="1" cm="1">
        <f t="array" aca="1" ref="I365" ca="1">INDIRECT("B"&amp;1+(H365))</f>
        <v>4284584262</v>
      </c>
    </row>
    <row r="366" spans="1:9" x14ac:dyDescent="0.25">
      <c r="A366">
        <v>4284736139</v>
      </c>
      <c r="B366">
        <v>4291015029</v>
      </c>
      <c r="C366">
        <v>6</v>
      </c>
      <c r="D366">
        <v>0</v>
      </c>
      <c r="E366" t="s">
        <v>95</v>
      </c>
      <c r="F366">
        <v>41</v>
      </c>
      <c r="H366">
        <f t="shared" si="137"/>
        <v>182</v>
      </c>
      <c r="I366" s="1" cm="1">
        <f t="array" aca="1" ref="I366" ca="1">INDIRECT("A"&amp;1+(H366))</f>
        <v>4285016765</v>
      </c>
    </row>
    <row r="367" spans="1:9" x14ac:dyDescent="0.25">
      <c r="A367">
        <v>4285021982</v>
      </c>
      <c r="B367">
        <v>4284589388</v>
      </c>
      <c r="C367">
        <v>8</v>
      </c>
      <c r="D367">
        <v>0</v>
      </c>
      <c r="E367" t="s">
        <v>95</v>
      </c>
      <c r="F367">
        <v>41</v>
      </c>
      <c r="H367">
        <f t="shared" si="138"/>
        <v>183</v>
      </c>
      <c r="I367" s="1" cm="1">
        <f t="array" aca="1" ref="I367" ca="1">INDIRECT("B"&amp;1+(H367))</f>
        <v>4286001829</v>
      </c>
    </row>
    <row r="368" spans="1:9" x14ac:dyDescent="0.25">
      <c r="A368">
        <v>4285985774</v>
      </c>
      <c r="B368">
        <v>4286007287</v>
      </c>
      <c r="C368">
        <v>10</v>
      </c>
      <c r="D368">
        <v>0</v>
      </c>
      <c r="E368" t="s">
        <v>96</v>
      </c>
      <c r="F368">
        <v>42</v>
      </c>
      <c r="H368">
        <f t="shared" si="139"/>
        <v>183</v>
      </c>
      <c r="I368" s="1" cm="1">
        <f t="array" aca="1" ref="I368" ca="1">INDIRECT("A"&amp;1+(H368))</f>
        <v>4285980318</v>
      </c>
    </row>
    <row r="369" spans="1:9" x14ac:dyDescent="0.25">
      <c r="A369">
        <v>4286271470</v>
      </c>
      <c r="B369">
        <v>4286052603</v>
      </c>
      <c r="C369">
        <v>12</v>
      </c>
      <c r="D369">
        <v>0</v>
      </c>
      <c r="E369" t="s">
        <v>96</v>
      </c>
      <c r="F369">
        <v>42</v>
      </c>
      <c r="H369">
        <f t="shared" ref="H369:H432" si="148">H368+1</f>
        <v>184</v>
      </c>
      <c r="I369" s="1" cm="1">
        <f t="array" aca="1" ref="I369" ca="1">INDIRECT("B"&amp;1+(H369))</f>
        <v>4286047130</v>
      </c>
    </row>
    <row r="370" spans="1:9" x14ac:dyDescent="0.25">
      <c r="A370">
        <v>4286103823</v>
      </c>
      <c r="B370">
        <v>4286048614</v>
      </c>
      <c r="C370">
        <v>14</v>
      </c>
      <c r="D370">
        <v>0</v>
      </c>
      <c r="E370" t="s">
        <v>96</v>
      </c>
      <c r="F370">
        <v>42</v>
      </c>
      <c r="H370">
        <f t="shared" ref="H370" si="149">H368+1</f>
        <v>184</v>
      </c>
      <c r="I370" s="1" cm="1">
        <f t="array" aca="1" ref="I370" ca="1">INDIRECT("B"&amp;1+(H370))</f>
        <v>4286047130</v>
      </c>
    </row>
    <row r="371" spans="1:9" x14ac:dyDescent="0.25">
      <c r="A371">
        <v>4294920902</v>
      </c>
      <c r="B371">
        <v>10898440</v>
      </c>
      <c r="C371">
        <v>0</v>
      </c>
      <c r="D371">
        <v>0</v>
      </c>
      <c r="E371" t="s">
        <v>96</v>
      </c>
      <c r="F371">
        <v>42</v>
      </c>
      <c r="H371">
        <f t="shared" si="136"/>
        <v>185</v>
      </c>
      <c r="I371" s="1" cm="1">
        <f t="array" aca="1" ref="I371" ca="1">INDIRECT("A"&amp;1+(H371))</f>
        <v>4286098353</v>
      </c>
    </row>
    <row r="372" spans="1:9" x14ac:dyDescent="0.25">
      <c r="A372">
        <v>4282966507</v>
      </c>
      <c r="B372">
        <v>4292257630</v>
      </c>
      <c r="C372">
        <v>2</v>
      </c>
      <c r="D372">
        <v>0</v>
      </c>
      <c r="E372" t="s">
        <v>96</v>
      </c>
      <c r="F372">
        <v>42</v>
      </c>
      <c r="H372">
        <f t="shared" si="137"/>
        <v>185</v>
      </c>
      <c r="I372" s="1" cm="1">
        <f t="array" aca="1" ref="I372" ca="1">INDIRECT("B"&amp;1+(H372))</f>
        <v>4286043152</v>
      </c>
    </row>
    <row r="373" spans="1:9" x14ac:dyDescent="0.25">
      <c r="A373">
        <v>4294054045</v>
      </c>
      <c r="B373">
        <v>4288799005</v>
      </c>
      <c r="C373">
        <v>4</v>
      </c>
      <c r="D373">
        <v>0</v>
      </c>
      <c r="E373" t="s">
        <v>96</v>
      </c>
      <c r="F373">
        <v>42</v>
      </c>
      <c r="H373">
        <f t="shared" si="138"/>
        <v>186</v>
      </c>
      <c r="I373" s="1" cm="1">
        <f t="array" aca="1" ref="I373" ca="1">INDIRECT("A"&amp;1+(H373))</f>
        <v>4294839509</v>
      </c>
    </row>
    <row r="374" spans="1:9" x14ac:dyDescent="0.25">
      <c r="A374">
        <v>4284737012</v>
      </c>
      <c r="B374">
        <v>4291015314</v>
      </c>
      <c r="C374">
        <v>6</v>
      </c>
      <c r="D374">
        <v>0</v>
      </c>
      <c r="E374" t="s">
        <v>96</v>
      </c>
      <c r="F374">
        <v>42</v>
      </c>
      <c r="H374">
        <f t="shared" si="139"/>
        <v>186</v>
      </c>
      <c r="I374" s="1" cm="1">
        <f t="array" aca="1" ref="I374" ca="1">INDIRECT("B"&amp;1+(H374))</f>
        <v>10807218</v>
      </c>
    </row>
    <row r="375" spans="1:9" x14ac:dyDescent="0.25">
      <c r="A375">
        <v>4285022208</v>
      </c>
      <c r="B375">
        <v>4284589608</v>
      </c>
      <c r="C375">
        <v>8</v>
      </c>
      <c r="D375">
        <v>0</v>
      </c>
      <c r="E375" t="s">
        <v>96</v>
      </c>
      <c r="F375">
        <v>42</v>
      </c>
      <c r="H375">
        <f t="shared" ref="H375:H438" si="150">H374+1</f>
        <v>187</v>
      </c>
      <c r="I375" s="1" cm="1">
        <f t="array" aca="1" ref="I375" ca="1">INDIRECT("A"&amp;1+(H375))</f>
        <v>4282872928</v>
      </c>
    </row>
    <row r="376" spans="1:9" x14ac:dyDescent="0.25">
      <c r="A376">
        <v>4285986008</v>
      </c>
      <c r="B376">
        <v>4286007523</v>
      </c>
      <c r="C376">
        <v>10</v>
      </c>
      <c r="D376">
        <v>0</v>
      </c>
      <c r="E376" t="s">
        <v>96</v>
      </c>
      <c r="F376">
        <v>42</v>
      </c>
      <c r="H376">
        <f t="shared" ref="H376" si="151">H374+1</f>
        <v>187</v>
      </c>
      <c r="I376" s="1" cm="1">
        <f t="array" aca="1" ref="I376" ca="1">INDIRECT("B"&amp;1+(H376))</f>
        <v>4292169377</v>
      </c>
    </row>
    <row r="377" spans="1:9" x14ac:dyDescent="0.25">
      <c r="A377">
        <v>4286271709</v>
      </c>
      <c r="B377">
        <v>4286052840</v>
      </c>
      <c r="C377">
        <v>12</v>
      </c>
      <c r="D377">
        <v>0</v>
      </c>
      <c r="E377" t="s">
        <v>97</v>
      </c>
      <c r="F377">
        <v>43</v>
      </c>
      <c r="H377">
        <f t="shared" si="136"/>
        <v>188</v>
      </c>
      <c r="I377" s="1" cm="1">
        <f t="array" aca="1" ref="I377" ca="1">INDIRECT("B"&amp;1+(H377))</f>
        <v>4288748520</v>
      </c>
    </row>
    <row r="378" spans="1:9" x14ac:dyDescent="0.25">
      <c r="A378">
        <v>4286104059</v>
      </c>
      <c r="B378">
        <v>4286048851</v>
      </c>
      <c r="C378">
        <v>14</v>
      </c>
      <c r="D378">
        <v>0</v>
      </c>
      <c r="E378" t="s">
        <v>97</v>
      </c>
      <c r="F378">
        <v>43</v>
      </c>
      <c r="H378">
        <f t="shared" si="137"/>
        <v>188</v>
      </c>
    </row>
    <row r="379" spans="1:9" x14ac:dyDescent="0.25">
      <c r="A379">
        <v>4294924440</v>
      </c>
      <c r="B379">
        <v>10902406</v>
      </c>
      <c r="C379">
        <v>0</v>
      </c>
      <c r="D379">
        <v>0</v>
      </c>
      <c r="E379" t="s">
        <v>97</v>
      </c>
      <c r="F379">
        <v>43</v>
      </c>
      <c r="H379">
        <f t="shared" si="138"/>
        <v>189</v>
      </c>
    </row>
    <row r="380" spans="1:9" x14ac:dyDescent="0.25">
      <c r="A380">
        <v>4282970579</v>
      </c>
      <c r="B380">
        <v>4292261464</v>
      </c>
      <c r="C380">
        <v>2</v>
      </c>
      <c r="D380">
        <v>0</v>
      </c>
      <c r="E380" t="s">
        <v>97</v>
      </c>
      <c r="F380">
        <v>43</v>
      </c>
      <c r="H380">
        <f t="shared" si="139"/>
        <v>189</v>
      </c>
    </row>
    <row r="381" spans="1:9" x14ac:dyDescent="0.25">
      <c r="A381">
        <v>4294057259</v>
      </c>
      <c r="B381">
        <v>4288801202</v>
      </c>
      <c r="C381">
        <v>4</v>
      </c>
      <c r="D381">
        <v>0</v>
      </c>
      <c r="E381" t="s">
        <v>97</v>
      </c>
      <c r="F381">
        <v>43</v>
      </c>
      <c r="H381">
        <f t="shared" ref="H381:H444" si="152">H380+1</f>
        <v>190</v>
      </c>
    </row>
    <row r="382" spans="1:9" x14ac:dyDescent="0.25">
      <c r="A382">
        <v>4284737883</v>
      </c>
      <c r="B382">
        <v>4291015599</v>
      </c>
      <c r="C382">
        <v>6</v>
      </c>
      <c r="D382">
        <v>0</v>
      </c>
      <c r="E382" t="s">
        <v>97</v>
      </c>
      <c r="F382">
        <v>43</v>
      </c>
      <c r="H382">
        <f t="shared" ref="H382" si="153">H380+1</f>
        <v>190</v>
      </c>
    </row>
    <row r="383" spans="1:9" x14ac:dyDescent="0.25">
      <c r="A383">
        <v>4285022436</v>
      </c>
      <c r="B383">
        <v>4284589831</v>
      </c>
      <c r="C383">
        <v>8</v>
      </c>
      <c r="D383">
        <v>0</v>
      </c>
      <c r="E383" t="s">
        <v>97</v>
      </c>
      <c r="F383">
        <v>43</v>
      </c>
      <c r="H383">
        <f t="shared" si="136"/>
        <v>191</v>
      </c>
    </row>
    <row r="384" spans="1:9" x14ac:dyDescent="0.25">
      <c r="A384">
        <v>4285986245</v>
      </c>
      <c r="B384">
        <v>4286007760</v>
      </c>
      <c r="C384">
        <v>10</v>
      </c>
      <c r="D384">
        <v>0</v>
      </c>
      <c r="E384" t="s">
        <v>98</v>
      </c>
      <c r="F384">
        <v>43</v>
      </c>
      <c r="H384">
        <f t="shared" si="137"/>
        <v>191</v>
      </c>
    </row>
    <row r="385" spans="1:8" x14ac:dyDescent="0.25">
      <c r="A385">
        <v>4286271948</v>
      </c>
      <c r="B385">
        <v>4286053078</v>
      </c>
      <c r="C385">
        <v>12</v>
      </c>
      <c r="D385">
        <v>0</v>
      </c>
      <c r="E385" t="s">
        <v>98</v>
      </c>
      <c r="F385">
        <v>43</v>
      </c>
      <c r="H385">
        <f t="shared" si="138"/>
        <v>192</v>
      </c>
    </row>
    <row r="386" spans="1:8" x14ac:dyDescent="0.25">
      <c r="A386">
        <v>4286104297</v>
      </c>
      <c r="B386">
        <v>4286049089</v>
      </c>
      <c r="C386">
        <v>14</v>
      </c>
      <c r="D386">
        <v>0</v>
      </c>
      <c r="E386" t="s">
        <v>99</v>
      </c>
      <c r="F386">
        <v>44</v>
      </c>
      <c r="H386">
        <f t="shared" si="139"/>
        <v>192</v>
      </c>
    </row>
    <row r="387" spans="1:8" x14ac:dyDescent="0.25">
      <c r="A387">
        <v>4294927978</v>
      </c>
      <c r="B387">
        <v>10906372</v>
      </c>
      <c r="C387">
        <v>0</v>
      </c>
      <c r="D387">
        <v>0</v>
      </c>
      <c r="E387" t="s">
        <v>99</v>
      </c>
      <c r="F387">
        <v>44</v>
      </c>
      <c r="H387">
        <f t="shared" ref="H387:H450" si="154">H386+1</f>
        <v>193</v>
      </c>
    </row>
    <row r="388" spans="1:8" x14ac:dyDescent="0.25">
      <c r="A388">
        <v>4282974646</v>
      </c>
      <c r="B388">
        <v>4292265300</v>
      </c>
      <c r="C388">
        <v>2</v>
      </c>
      <c r="D388">
        <v>0</v>
      </c>
      <c r="E388" t="s">
        <v>99</v>
      </c>
      <c r="F388">
        <v>44</v>
      </c>
      <c r="H388">
        <f t="shared" ref="H388" si="155">H386+1</f>
        <v>193</v>
      </c>
    </row>
    <row r="389" spans="1:8" x14ac:dyDescent="0.25">
      <c r="A389">
        <v>4294060467</v>
      </c>
      <c r="B389">
        <v>4288803395</v>
      </c>
      <c r="C389">
        <v>4</v>
      </c>
      <c r="D389">
        <v>0</v>
      </c>
      <c r="E389" t="s">
        <v>99</v>
      </c>
      <c r="F389">
        <v>44</v>
      </c>
      <c r="H389">
        <f t="shared" si="136"/>
        <v>194</v>
      </c>
    </row>
    <row r="390" spans="1:8" x14ac:dyDescent="0.25">
      <c r="A390">
        <v>4284738750</v>
      </c>
      <c r="B390">
        <v>4291015883</v>
      </c>
      <c r="C390">
        <v>6</v>
      </c>
      <c r="D390">
        <v>0</v>
      </c>
      <c r="E390" t="s">
        <v>99</v>
      </c>
      <c r="F390">
        <v>44</v>
      </c>
      <c r="H390">
        <f t="shared" si="137"/>
        <v>194</v>
      </c>
    </row>
    <row r="391" spans="1:8" x14ac:dyDescent="0.25">
      <c r="A391">
        <v>4285022664</v>
      </c>
      <c r="B391">
        <v>4284590054</v>
      </c>
      <c r="C391">
        <v>8</v>
      </c>
      <c r="D391">
        <v>0</v>
      </c>
      <c r="E391" t="s">
        <v>99</v>
      </c>
      <c r="F391">
        <v>44</v>
      </c>
      <c r="H391">
        <f t="shared" si="138"/>
        <v>195</v>
      </c>
    </row>
    <row r="392" spans="1:8" x14ac:dyDescent="0.25">
      <c r="A392">
        <v>4285986484</v>
      </c>
      <c r="B392">
        <v>4286007998</v>
      </c>
      <c r="C392">
        <v>10</v>
      </c>
      <c r="D392">
        <v>0</v>
      </c>
      <c r="E392" t="s">
        <v>99</v>
      </c>
      <c r="F392">
        <v>44</v>
      </c>
      <c r="H392">
        <f t="shared" si="139"/>
        <v>195</v>
      </c>
    </row>
    <row r="393" spans="1:8" x14ac:dyDescent="0.25">
      <c r="A393">
        <v>4286272187</v>
      </c>
      <c r="B393">
        <v>4286053313</v>
      </c>
      <c r="C393">
        <v>12</v>
      </c>
      <c r="D393">
        <v>0</v>
      </c>
      <c r="E393" t="s">
        <v>99</v>
      </c>
      <c r="F393">
        <v>44</v>
      </c>
      <c r="H393">
        <f t="shared" ref="H393:H456" si="156">H392+1</f>
        <v>196</v>
      </c>
    </row>
    <row r="394" spans="1:8" x14ac:dyDescent="0.25">
      <c r="A394">
        <v>4286104531</v>
      </c>
      <c r="B394">
        <v>4286049325</v>
      </c>
      <c r="C394">
        <v>14</v>
      </c>
      <c r="D394">
        <v>0</v>
      </c>
      <c r="E394" t="s">
        <v>99</v>
      </c>
      <c r="F394">
        <v>44</v>
      </c>
      <c r="H394">
        <f t="shared" ref="H394" si="157">H392+1</f>
        <v>196</v>
      </c>
    </row>
    <row r="395" spans="1:8" x14ac:dyDescent="0.25">
      <c r="A395">
        <v>4294931517</v>
      </c>
      <c r="B395">
        <v>10910339</v>
      </c>
      <c r="C395">
        <v>0</v>
      </c>
      <c r="D395">
        <v>0</v>
      </c>
      <c r="E395" t="s">
        <v>100</v>
      </c>
      <c r="F395">
        <v>45</v>
      </c>
      <c r="H395">
        <f t="shared" si="136"/>
        <v>197</v>
      </c>
    </row>
    <row r="396" spans="1:8" x14ac:dyDescent="0.25">
      <c r="A396">
        <v>4282978714</v>
      </c>
      <c r="B396">
        <v>4292269135</v>
      </c>
      <c r="C396">
        <v>2</v>
      </c>
      <c r="D396">
        <v>0</v>
      </c>
      <c r="E396" t="s">
        <v>100</v>
      </c>
      <c r="F396">
        <v>45</v>
      </c>
      <c r="H396">
        <f t="shared" si="137"/>
        <v>197</v>
      </c>
    </row>
    <row r="397" spans="1:8" x14ac:dyDescent="0.25">
      <c r="A397">
        <v>4294063677</v>
      </c>
      <c r="B397">
        <v>4288805590</v>
      </c>
      <c r="C397">
        <v>4</v>
      </c>
      <c r="D397">
        <v>0</v>
      </c>
      <c r="E397" t="s">
        <v>100</v>
      </c>
      <c r="F397">
        <v>45</v>
      </c>
      <c r="H397">
        <f t="shared" si="138"/>
        <v>198</v>
      </c>
    </row>
    <row r="398" spans="1:8" x14ac:dyDescent="0.25">
      <c r="A398">
        <v>4284739618</v>
      </c>
      <c r="B398">
        <v>4291016167</v>
      </c>
      <c r="C398">
        <v>6</v>
      </c>
      <c r="D398">
        <v>0</v>
      </c>
      <c r="E398" t="s">
        <v>100</v>
      </c>
      <c r="F398">
        <v>45</v>
      </c>
      <c r="H398">
        <f t="shared" si="139"/>
        <v>198</v>
      </c>
    </row>
    <row r="399" spans="1:8" x14ac:dyDescent="0.25">
      <c r="A399">
        <v>4285022887</v>
      </c>
      <c r="B399">
        <v>4284590277</v>
      </c>
      <c r="C399">
        <v>8</v>
      </c>
      <c r="D399">
        <v>0</v>
      </c>
      <c r="E399" t="s">
        <v>100</v>
      </c>
      <c r="F399">
        <v>45</v>
      </c>
      <c r="H399">
        <f t="shared" ref="H399:H462" si="158">H398+1</f>
        <v>199</v>
      </c>
    </row>
    <row r="400" spans="1:8" x14ac:dyDescent="0.25">
      <c r="A400">
        <v>4285986721</v>
      </c>
      <c r="B400">
        <v>4286008234</v>
      </c>
      <c r="C400">
        <v>10</v>
      </c>
      <c r="D400">
        <v>0</v>
      </c>
      <c r="E400" t="s">
        <v>100</v>
      </c>
      <c r="F400">
        <v>45</v>
      </c>
      <c r="H400">
        <f t="shared" ref="H400" si="159">H398+1</f>
        <v>199</v>
      </c>
    </row>
    <row r="401" spans="1:8" x14ac:dyDescent="0.25">
      <c r="A401">
        <v>4286272427</v>
      </c>
      <c r="B401">
        <v>4286053552</v>
      </c>
      <c r="C401">
        <v>12</v>
      </c>
      <c r="D401">
        <v>0</v>
      </c>
      <c r="E401" t="s">
        <v>101</v>
      </c>
      <c r="F401">
        <v>45</v>
      </c>
      <c r="H401">
        <f t="shared" si="136"/>
        <v>200</v>
      </c>
    </row>
    <row r="402" spans="1:8" x14ac:dyDescent="0.25">
      <c r="A402">
        <v>4286104770</v>
      </c>
      <c r="B402">
        <v>4286049562</v>
      </c>
      <c r="C402">
        <v>14</v>
      </c>
      <c r="D402">
        <v>0</v>
      </c>
      <c r="E402" t="s">
        <v>101</v>
      </c>
      <c r="F402">
        <v>45</v>
      </c>
      <c r="H402">
        <f t="shared" si="137"/>
        <v>200</v>
      </c>
    </row>
    <row r="403" spans="1:8" x14ac:dyDescent="0.25">
      <c r="A403">
        <v>4294935055</v>
      </c>
      <c r="B403">
        <v>10914308</v>
      </c>
      <c r="C403">
        <v>0</v>
      </c>
      <c r="D403">
        <v>0</v>
      </c>
      <c r="E403" t="s">
        <v>101</v>
      </c>
      <c r="F403">
        <v>45</v>
      </c>
      <c r="H403">
        <f t="shared" si="138"/>
        <v>201</v>
      </c>
    </row>
    <row r="404" spans="1:8" x14ac:dyDescent="0.25">
      <c r="A404">
        <v>4282982786</v>
      </c>
      <c r="B404">
        <v>4292272972</v>
      </c>
      <c r="C404">
        <v>2</v>
      </c>
      <c r="D404">
        <v>0</v>
      </c>
      <c r="E404" t="s">
        <v>102</v>
      </c>
      <c r="F404">
        <v>46</v>
      </c>
      <c r="H404">
        <f t="shared" si="139"/>
        <v>201</v>
      </c>
    </row>
    <row r="405" spans="1:8" x14ac:dyDescent="0.25">
      <c r="A405">
        <v>4294066888</v>
      </c>
      <c r="B405">
        <v>4288807789</v>
      </c>
      <c r="C405">
        <v>4</v>
      </c>
      <c r="D405">
        <v>0</v>
      </c>
      <c r="E405" t="s">
        <v>102</v>
      </c>
      <c r="F405">
        <v>46</v>
      </c>
      <c r="H405">
        <f t="shared" ref="H405:H468" si="160">H404+1</f>
        <v>202</v>
      </c>
    </row>
    <row r="406" spans="1:8" x14ac:dyDescent="0.25">
      <c r="A406">
        <v>4284740490</v>
      </c>
      <c r="B406">
        <v>4291016451</v>
      </c>
      <c r="C406">
        <v>6</v>
      </c>
      <c r="D406">
        <v>0</v>
      </c>
      <c r="E406" t="s">
        <v>102</v>
      </c>
      <c r="F406">
        <v>46</v>
      </c>
      <c r="H406">
        <f t="shared" ref="H406" si="161">H404+1</f>
        <v>202</v>
      </c>
    </row>
    <row r="407" spans="1:8" x14ac:dyDescent="0.25">
      <c r="A407">
        <v>4285023114</v>
      </c>
      <c r="B407">
        <v>4284590500</v>
      </c>
      <c r="C407">
        <v>8</v>
      </c>
      <c r="D407">
        <v>0</v>
      </c>
      <c r="E407" t="s">
        <v>102</v>
      </c>
      <c r="F407">
        <v>46</v>
      </c>
      <c r="H407">
        <f t="shared" ref="H407:H470" si="162">H406+1</f>
        <v>203</v>
      </c>
    </row>
    <row r="408" spans="1:8" x14ac:dyDescent="0.25">
      <c r="A408">
        <v>4285986957</v>
      </c>
      <c r="B408">
        <v>4286008470</v>
      </c>
      <c r="C408">
        <v>10</v>
      </c>
      <c r="D408">
        <v>0</v>
      </c>
      <c r="E408" t="s">
        <v>102</v>
      </c>
      <c r="F408">
        <v>46</v>
      </c>
      <c r="H408">
        <f t="shared" ref="H408:H468" si="163">H406+1</f>
        <v>203</v>
      </c>
    </row>
    <row r="409" spans="1:8" x14ac:dyDescent="0.25">
      <c r="A409">
        <v>4286272666</v>
      </c>
      <c r="B409">
        <v>4286053789</v>
      </c>
      <c r="C409">
        <v>12</v>
      </c>
      <c r="D409">
        <v>0</v>
      </c>
      <c r="E409" t="s">
        <v>102</v>
      </c>
      <c r="F409">
        <v>46</v>
      </c>
      <c r="H409">
        <f t="shared" ref="H409:H472" si="164">H408+1</f>
        <v>204</v>
      </c>
    </row>
    <row r="410" spans="1:8" x14ac:dyDescent="0.25">
      <c r="A410">
        <v>4286105007</v>
      </c>
      <c r="B410">
        <v>4286049800</v>
      </c>
      <c r="C410">
        <v>14</v>
      </c>
      <c r="D410">
        <v>0</v>
      </c>
      <c r="E410" t="s">
        <v>102</v>
      </c>
      <c r="F410">
        <v>46</v>
      </c>
      <c r="H410">
        <f t="shared" ref="H410:H470" si="165">H408+1</f>
        <v>204</v>
      </c>
    </row>
    <row r="411" spans="1:8" x14ac:dyDescent="0.25">
      <c r="A411">
        <v>4294938596</v>
      </c>
      <c r="B411">
        <v>10918272</v>
      </c>
      <c r="C411">
        <v>0</v>
      </c>
      <c r="D411">
        <v>0</v>
      </c>
      <c r="E411" t="s">
        <v>103</v>
      </c>
      <c r="F411">
        <v>46</v>
      </c>
      <c r="H411">
        <f t="shared" ref="H411:H474" si="166">H410+1</f>
        <v>205</v>
      </c>
    </row>
    <row r="412" spans="1:8" x14ac:dyDescent="0.25">
      <c r="A412">
        <v>4282986854</v>
      </c>
      <c r="B412">
        <v>4292276805</v>
      </c>
      <c r="C412">
        <v>2</v>
      </c>
      <c r="D412">
        <v>0</v>
      </c>
      <c r="E412" t="s">
        <v>103</v>
      </c>
      <c r="F412">
        <v>46</v>
      </c>
      <c r="H412">
        <f t="shared" ref="H412" si="167">H410+1</f>
        <v>205</v>
      </c>
    </row>
    <row r="413" spans="1:8" x14ac:dyDescent="0.25">
      <c r="A413">
        <v>4294070097</v>
      </c>
      <c r="B413">
        <v>4288809984</v>
      </c>
      <c r="C413">
        <v>4</v>
      </c>
      <c r="D413">
        <v>0</v>
      </c>
      <c r="E413" t="s">
        <v>104</v>
      </c>
      <c r="F413">
        <v>47</v>
      </c>
      <c r="H413">
        <f t="shared" si="162"/>
        <v>206</v>
      </c>
    </row>
    <row r="414" spans="1:8" x14ac:dyDescent="0.25">
      <c r="A414">
        <v>4284741362</v>
      </c>
      <c r="B414">
        <v>4291016737</v>
      </c>
      <c r="C414">
        <v>6</v>
      </c>
      <c r="D414">
        <v>0</v>
      </c>
      <c r="E414" t="s">
        <v>104</v>
      </c>
      <c r="F414">
        <v>47</v>
      </c>
      <c r="H414">
        <f t="shared" si="163"/>
        <v>206</v>
      </c>
    </row>
    <row r="415" spans="1:8" x14ac:dyDescent="0.25">
      <c r="A415">
        <v>4285023339</v>
      </c>
      <c r="B415">
        <v>4284590722</v>
      </c>
      <c r="C415">
        <v>8</v>
      </c>
      <c r="D415">
        <v>0</v>
      </c>
      <c r="E415" t="s">
        <v>104</v>
      </c>
      <c r="F415">
        <v>47</v>
      </c>
      <c r="H415">
        <f t="shared" si="164"/>
        <v>207</v>
      </c>
    </row>
    <row r="416" spans="1:8" x14ac:dyDescent="0.25">
      <c r="A416">
        <v>4285987196</v>
      </c>
      <c r="B416">
        <v>4286008707</v>
      </c>
      <c r="C416">
        <v>10</v>
      </c>
      <c r="D416">
        <v>0</v>
      </c>
      <c r="E416" t="s">
        <v>104</v>
      </c>
      <c r="F416">
        <v>47</v>
      </c>
      <c r="H416">
        <f t="shared" si="165"/>
        <v>207</v>
      </c>
    </row>
    <row r="417" spans="1:8" x14ac:dyDescent="0.25">
      <c r="A417">
        <v>4286272906</v>
      </c>
      <c r="B417">
        <v>4286054025</v>
      </c>
      <c r="C417">
        <v>12</v>
      </c>
      <c r="D417">
        <v>0</v>
      </c>
      <c r="E417" t="s">
        <v>104</v>
      </c>
      <c r="F417">
        <v>47</v>
      </c>
      <c r="H417">
        <f t="shared" ref="H417:H480" si="168">H416+1</f>
        <v>208</v>
      </c>
    </row>
    <row r="418" spans="1:8" x14ac:dyDescent="0.25">
      <c r="A418">
        <v>4286105246</v>
      </c>
      <c r="B418">
        <v>4286050036</v>
      </c>
      <c r="C418">
        <v>14</v>
      </c>
      <c r="D418">
        <v>0</v>
      </c>
      <c r="E418" t="s">
        <v>104</v>
      </c>
      <c r="F418">
        <v>47</v>
      </c>
      <c r="H418">
        <f t="shared" ref="H418" si="169">H416+1</f>
        <v>208</v>
      </c>
    </row>
    <row r="419" spans="1:8" x14ac:dyDescent="0.25">
      <c r="A419">
        <v>4294942136</v>
      </c>
      <c r="B419">
        <v>10922238</v>
      </c>
      <c r="C419">
        <v>0</v>
      </c>
      <c r="D419">
        <v>0</v>
      </c>
      <c r="E419" t="s">
        <v>104</v>
      </c>
      <c r="F419">
        <v>47</v>
      </c>
      <c r="H419">
        <f t="shared" si="162"/>
        <v>209</v>
      </c>
    </row>
    <row r="420" spans="1:8" x14ac:dyDescent="0.25">
      <c r="A420">
        <v>4282990926</v>
      </c>
      <c r="B420">
        <v>4292280644</v>
      </c>
      <c r="C420">
        <v>2</v>
      </c>
      <c r="D420">
        <v>0</v>
      </c>
      <c r="E420" t="s">
        <v>104</v>
      </c>
      <c r="F420">
        <v>47</v>
      </c>
      <c r="H420">
        <f t="shared" si="163"/>
        <v>209</v>
      </c>
    </row>
    <row r="421" spans="1:8" x14ac:dyDescent="0.25">
      <c r="A421">
        <v>4294073314</v>
      </c>
      <c r="B421">
        <v>4288812182</v>
      </c>
      <c r="C421">
        <v>4</v>
      </c>
      <c r="D421">
        <v>0</v>
      </c>
      <c r="E421" t="s">
        <v>104</v>
      </c>
      <c r="F421">
        <v>47</v>
      </c>
      <c r="H421">
        <f t="shared" si="164"/>
        <v>210</v>
      </c>
    </row>
    <row r="422" spans="1:8" x14ac:dyDescent="0.25">
      <c r="A422">
        <v>4284742229</v>
      </c>
      <c r="B422">
        <v>4291017022</v>
      </c>
      <c r="C422">
        <v>6</v>
      </c>
      <c r="D422">
        <v>0</v>
      </c>
      <c r="E422" t="s">
        <v>105</v>
      </c>
      <c r="F422">
        <v>48</v>
      </c>
      <c r="H422">
        <f t="shared" si="165"/>
        <v>210</v>
      </c>
    </row>
    <row r="423" spans="1:8" x14ac:dyDescent="0.25">
      <c r="A423">
        <v>4285023567</v>
      </c>
      <c r="B423">
        <v>4284590945</v>
      </c>
      <c r="C423">
        <v>8</v>
      </c>
      <c r="D423">
        <v>0</v>
      </c>
      <c r="E423" t="s">
        <v>105</v>
      </c>
      <c r="F423">
        <v>48</v>
      </c>
      <c r="H423">
        <f t="shared" ref="H423:H486" si="170">H422+1</f>
        <v>211</v>
      </c>
    </row>
    <row r="424" spans="1:8" x14ac:dyDescent="0.25">
      <c r="A424">
        <v>4285987435</v>
      </c>
      <c r="B424">
        <v>4286008944</v>
      </c>
      <c r="C424">
        <v>10</v>
      </c>
      <c r="D424">
        <v>0</v>
      </c>
      <c r="E424" t="s">
        <v>105</v>
      </c>
      <c r="F424">
        <v>48</v>
      </c>
      <c r="H424">
        <f t="shared" ref="H424" si="171">H422+1</f>
        <v>211</v>
      </c>
    </row>
    <row r="425" spans="1:8" x14ac:dyDescent="0.25">
      <c r="A425">
        <v>4286273146</v>
      </c>
      <c r="B425">
        <v>4286054263</v>
      </c>
      <c r="C425">
        <v>12</v>
      </c>
      <c r="D425">
        <v>0</v>
      </c>
      <c r="E425" t="s">
        <v>105</v>
      </c>
      <c r="F425">
        <v>48</v>
      </c>
      <c r="H425">
        <f t="shared" si="162"/>
        <v>212</v>
      </c>
    </row>
    <row r="426" spans="1:8" x14ac:dyDescent="0.25">
      <c r="A426">
        <v>4286105484</v>
      </c>
      <c r="B426">
        <v>4286050275</v>
      </c>
      <c r="C426">
        <v>14</v>
      </c>
      <c r="D426">
        <v>0</v>
      </c>
      <c r="E426" t="s">
        <v>105</v>
      </c>
      <c r="F426">
        <v>48</v>
      </c>
      <c r="H426">
        <f t="shared" si="163"/>
        <v>212</v>
      </c>
    </row>
    <row r="427" spans="1:8" x14ac:dyDescent="0.25">
      <c r="A427">
        <v>4294945677</v>
      </c>
      <c r="B427">
        <v>10926208</v>
      </c>
      <c r="C427">
        <v>0</v>
      </c>
      <c r="D427">
        <v>0</v>
      </c>
      <c r="E427" t="s">
        <v>105</v>
      </c>
      <c r="F427">
        <v>48</v>
      </c>
      <c r="H427">
        <f t="shared" si="164"/>
        <v>213</v>
      </c>
    </row>
    <row r="428" spans="1:8" x14ac:dyDescent="0.25">
      <c r="A428">
        <v>4282994997</v>
      </c>
      <c r="B428">
        <v>4292284482</v>
      </c>
      <c r="C428">
        <v>2</v>
      </c>
      <c r="D428">
        <v>0</v>
      </c>
      <c r="E428" t="s">
        <v>105</v>
      </c>
      <c r="F428">
        <v>48</v>
      </c>
      <c r="H428">
        <f t="shared" si="165"/>
        <v>213</v>
      </c>
    </row>
    <row r="429" spans="1:8" x14ac:dyDescent="0.25">
      <c r="A429">
        <v>4294076528</v>
      </c>
      <c r="B429">
        <v>4288814377</v>
      </c>
      <c r="C429">
        <v>4</v>
      </c>
      <c r="D429">
        <v>0</v>
      </c>
      <c r="E429" t="s">
        <v>105</v>
      </c>
      <c r="F429">
        <v>48</v>
      </c>
      <c r="H429">
        <f t="shared" ref="H429:H492" si="172">H428+1</f>
        <v>214</v>
      </c>
    </row>
    <row r="430" spans="1:8" x14ac:dyDescent="0.25">
      <c r="A430">
        <v>4284743097</v>
      </c>
      <c r="B430">
        <v>4291017308</v>
      </c>
      <c r="C430">
        <v>6</v>
      </c>
      <c r="D430">
        <v>0</v>
      </c>
      <c r="E430" t="s">
        <v>105</v>
      </c>
      <c r="F430">
        <v>48</v>
      </c>
      <c r="H430">
        <f t="shared" ref="H430" si="173">H428+1</f>
        <v>214</v>
      </c>
    </row>
    <row r="431" spans="1:8" x14ac:dyDescent="0.25">
      <c r="A431">
        <v>4285023797</v>
      </c>
      <c r="B431">
        <v>4284591167</v>
      </c>
      <c r="C431">
        <v>8</v>
      </c>
      <c r="D431">
        <v>0</v>
      </c>
      <c r="E431" t="s">
        <v>106</v>
      </c>
      <c r="F431">
        <v>49</v>
      </c>
      <c r="H431">
        <f t="shared" si="162"/>
        <v>215</v>
      </c>
    </row>
    <row r="432" spans="1:8" x14ac:dyDescent="0.25">
      <c r="A432">
        <v>4285987672</v>
      </c>
      <c r="B432">
        <v>4286009182</v>
      </c>
      <c r="C432">
        <v>10</v>
      </c>
      <c r="D432">
        <v>0</v>
      </c>
      <c r="E432" t="s">
        <v>107</v>
      </c>
      <c r="F432">
        <v>49</v>
      </c>
      <c r="H432">
        <f t="shared" si="163"/>
        <v>215</v>
      </c>
    </row>
    <row r="433" spans="1:8" x14ac:dyDescent="0.25">
      <c r="A433">
        <v>4286273384</v>
      </c>
      <c r="B433">
        <v>4286054500</v>
      </c>
      <c r="C433">
        <v>12</v>
      </c>
      <c r="D433">
        <v>0</v>
      </c>
      <c r="E433" t="s">
        <v>107</v>
      </c>
      <c r="F433">
        <v>49</v>
      </c>
      <c r="H433">
        <f t="shared" si="164"/>
        <v>216</v>
      </c>
    </row>
    <row r="434" spans="1:8" x14ac:dyDescent="0.25">
      <c r="A434">
        <v>4286105724</v>
      </c>
      <c r="B434">
        <v>4286050513</v>
      </c>
      <c r="C434">
        <v>14</v>
      </c>
      <c r="D434">
        <v>0</v>
      </c>
      <c r="E434" t="s">
        <v>107</v>
      </c>
      <c r="F434">
        <v>49</v>
      </c>
      <c r="H434">
        <f t="shared" si="165"/>
        <v>216</v>
      </c>
    </row>
    <row r="435" spans="1:8" x14ac:dyDescent="0.25">
      <c r="A435">
        <v>4294949212</v>
      </c>
      <c r="B435">
        <v>10930171</v>
      </c>
      <c r="C435">
        <v>0</v>
      </c>
      <c r="D435">
        <v>0</v>
      </c>
      <c r="E435" t="s">
        <v>107</v>
      </c>
      <c r="F435">
        <v>49</v>
      </c>
      <c r="H435">
        <f t="shared" ref="H435:H498" si="174">H434+1</f>
        <v>217</v>
      </c>
    </row>
    <row r="436" spans="1:8" x14ac:dyDescent="0.25">
      <c r="A436">
        <v>4282999063</v>
      </c>
      <c r="B436">
        <v>4292288316</v>
      </c>
      <c r="C436">
        <v>2</v>
      </c>
      <c r="D436">
        <v>0</v>
      </c>
      <c r="E436" t="s">
        <v>107</v>
      </c>
      <c r="F436">
        <v>49</v>
      </c>
      <c r="H436">
        <f t="shared" ref="H436" si="175">H434+1</f>
        <v>217</v>
      </c>
    </row>
    <row r="437" spans="1:8" x14ac:dyDescent="0.25">
      <c r="A437">
        <v>4294079737</v>
      </c>
      <c r="B437">
        <v>4288816571</v>
      </c>
      <c r="C437">
        <v>4</v>
      </c>
      <c r="D437">
        <v>0</v>
      </c>
      <c r="E437" t="s">
        <v>107</v>
      </c>
      <c r="F437">
        <v>49</v>
      </c>
      <c r="H437">
        <f t="shared" si="162"/>
        <v>218</v>
      </c>
    </row>
    <row r="438" spans="1:8" x14ac:dyDescent="0.25">
      <c r="A438">
        <v>4284743965</v>
      </c>
      <c r="B438">
        <v>4291017591</v>
      </c>
      <c r="C438">
        <v>6</v>
      </c>
      <c r="D438">
        <v>0</v>
      </c>
      <c r="E438" t="s">
        <v>107</v>
      </c>
      <c r="F438">
        <v>49</v>
      </c>
      <c r="H438">
        <f t="shared" si="163"/>
        <v>218</v>
      </c>
    </row>
    <row r="439" spans="1:8" x14ac:dyDescent="0.25">
      <c r="A439">
        <v>4285024025</v>
      </c>
      <c r="B439">
        <v>4284591390</v>
      </c>
      <c r="C439">
        <v>8</v>
      </c>
      <c r="D439">
        <v>0</v>
      </c>
      <c r="E439" t="s">
        <v>107</v>
      </c>
      <c r="F439">
        <v>49</v>
      </c>
      <c r="H439">
        <f t="shared" si="164"/>
        <v>219</v>
      </c>
    </row>
    <row r="440" spans="1:8" x14ac:dyDescent="0.25">
      <c r="A440">
        <v>4285987910</v>
      </c>
      <c r="B440">
        <v>4286009420</v>
      </c>
      <c r="C440">
        <v>10</v>
      </c>
      <c r="D440">
        <v>0</v>
      </c>
      <c r="E440" t="s">
        <v>108</v>
      </c>
      <c r="F440">
        <v>50</v>
      </c>
      <c r="H440">
        <f t="shared" si="165"/>
        <v>219</v>
      </c>
    </row>
    <row r="441" spans="1:8" x14ac:dyDescent="0.25">
      <c r="A441">
        <v>4286273624</v>
      </c>
      <c r="B441">
        <v>4286054738</v>
      </c>
      <c r="C441">
        <v>12</v>
      </c>
      <c r="D441">
        <v>0</v>
      </c>
      <c r="E441" t="s">
        <v>108</v>
      </c>
      <c r="F441">
        <v>50</v>
      </c>
      <c r="H441">
        <f t="shared" ref="H441:H504" si="176">H440+1</f>
        <v>220</v>
      </c>
    </row>
    <row r="442" spans="1:8" x14ac:dyDescent="0.25">
      <c r="A442">
        <v>4286105963</v>
      </c>
      <c r="B442">
        <v>4286050747</v>
      </c>
      <c r="C442">
        <v>14</v>
      </c>
      <c r="D442">
        <v>0</v>
      </c>
      <c r="E442" t="s">
        <v>108</v>
      </c>
      <c r="F442">
        <v>50</v>
      </c>
      <c r="H442">
        <f t="shared" ref="H442" si="177">H440+1</f>
        <v>220</v>
      </c>
    </row>
    <row r="443" spans="1:8" x14ac:dyDescent="0.25">
      <c r="A443">
        <v>4294952750</v>
      </c>
      <c r="B443">
        <v>10934133</v>
      </c>
      <c r="C443">
        <v>0</v>
      </c>
      <c r="D443">
        <v>0</v>
      </c>
      <c r="E443" t="s">
        <v>108</v>
      </c>
      <c r="F443">
        <v>50</v>
      </c>
      <c r="H443">
        <f t="shared" si="162"/>
        <v>221</v>
      </c>
    </row>
    <row r="444" spans="1:8" x14ac:dyDescent="0.25">
      <c r="A444">
        <v>4283003131</v>
      </c>
      <c r="B444">
        <v>4292292152</v>
      </c>
      <c r="C444">
        <v>2</v>
      </c>
      <c r="D444">
        <v>0</v>
      </c>
      <c r="E444" t="s">
        <v>108</v>
      </c>
      <c r="F444">
        <v>50</v>
      </c>
      <c r="H444">
        <f t="shared" si="163"/>
        <v>221</v>
      </c>
    </row>
    <row r="445" spans="1:8" x14ac:dyDescent="0.25">
      <c r="A445">
        <v>4294082948</v>
      </c>
      <c r="B445">
        <v>4288818767</v>
      </c>
      <c r="C445">
        <v>4</v>
      </c>
      <c r="D445">
        <v>0</v>
      </c>
      <c r="E445" t="s">
        <v>108</v>
      </c>
      <c r="F445">
        <v>50</v>
      </c>
      <c r="H445">
        <f t="shared" si="164"/>
        <v>222</v>
      </c>
    </row>
    <row r="446" spans="1:8" x14ac:dyDescent="0.25">
      <c r="A446">
        <v>4284744836</v>
      </c>
      <c r="B446">
        <v>4291017874</v>
      </c>
      <c r="C446">
        <v>6</v>
      </c>
      <c r="D446">
        <v>0</v>
      </c>
      <c r="E446" t="s">
        <v>108</v>
      </c>
      <c r="F446">
        <v>50</v>
      </c>
      <c r="H446">
        <f t="shared" si="165"/>
        <v>222</v>
      </c>
    </row>
    <row r="447" spans="1:8" x14ac:dyDescent="0.25">
      <c r="A447">
        <v>4285024253</v>
      </c>
      <c r="B447">
        <v>4284591613</v>
      </c>
      <c r="C447">
        <v>8</v>
      </c>
      <c r="D447">
        <v>0</v>
      </c>
      <c r="E447" t="s">
        <v>108</v>
      </c>
      <c r="F447">
        <v>50</v>
      </c>
      <c r="H447">
        <f t="shared" ref="H447:H510" si="178">H446+1</f>
        <v>223</v>
      </c>
    </row>
    <row r="448" spans="1:8" x14ac:dyDescent="0.25">
      <c r="A448">
        <v>4285988143</v>
      </c>
      <c r="B448">
        <v>4286009659</v>
      </c>
      <c r="C448">
        <v>10</v>
      </c>
      <c r="D448">
        <v>0</v>
      </c>
      <c r="E448" t="s">
        <v>109</v>
      </c>
      <c r="F448">
        <v>50</v>
      </c>
      <c r="H448">
        <f t="shared" ref="H448" si="179">H446+1</f>
        <v>223</v>
      </c>
    </row>
    <row r="449" spans="1:8" x14ac:dyDescent="0.25">
      <c r="A449">
        <v>4286273863</v>
      </c>
      <c r="B449">
        <v>4286054975</v>
      </c>
      <c r="C449">
        <v>12</v>
      </c>
      <c r="D449">
        <v>0</v>
      </c>
      <c r="E449" t="s">
        <v>110</v>
      </c>
      <c r="F449">
        <v>51</v>
      </c>
      <c r="H449">
        <f t="shared" si="162"/>
        <v>224</v>
      </c>
    </row>
    <row r="450" spans="1:8" x14ac:dyDescent="0.25">
      <c r="A450">
        <v>4286106202</v>
      </c>
      <c r="B450">
        <v>4286050986</v>
      </c>
      <c r="C450">
        <v>14</v>
      </c>
      <c r="D450">
        <v>0</v>
      </c>
      <c r="E450" t="s">
        <v>110</v>
      </c>
      <c r="F450">
        <v>51</v>
      </c>
      <c r="H450">
        <f t="shared" si="163"/>
        <v>224</v>
      </c>
    </row>
    <row r="451" spans="1:8" x14ac:dyDescent="0.25">
      <c r="A451">
        <v>4294956289</v>
      </c>
      <c r="B451">
        <v>10938103</v>
      </c>
      <c r="C451">
        <v>0</v>
      </c>
      <c r="D451">
        <v>0</v>
      </c>
      <c r="E451" t="s">
        <v>110</v>
      </c>
      <c r="F451">
        <v>51</v>
      </c>
      <c r="H451">
        <f t="shared" si="164"/>
        <v>225</v>
      </c>
    </row>
    <row r="452" spans="1:8" x14ac:dyDescent="0.25">
      <c r="A452">
        <v>4283007201</v>
      </c>
      <c r="B452">
        <v>4292295991</v>
      </c>
      <c r="C452">
        <v>2</v>
      </c>
      <c r="D452">
        <v>0</v>
      </c>
      <c r="E452" t="s">
        <v>110</v>
      </c>
      <c r="F452">
        <v>51</v>
      </c>
      <c r="H452">
        <f t="shared" si="165"/>
        <v>225</v>
      </c>
    </row>
    <row r="453" spans="1:8" x14ac:dyDescent="0.25">
      <c r="A453">
        <v>4294086161</v>
      </c>
      <c r="B453">
        <v>4288820963</v>
      </c>
      <c r="C453">
        <v>4</v>
      </c>
      <c r="D453">
        <v>0</v>
      </c>
      <c r="E453" t="s">
        <v>110</v>
      </c>
      <c r="F453">
        <v>51</v>
      </c>
      <c r="H453">
        <f t="shared" ref="H453:H516" si="180">H452+1</f>
        <v>226</v>
      </c>
    </row>
    <row r="454" spans="1:8" x14ac:dyDescent="0.25">
      <c r="A454">
        <v>4284745704</v>
      </c>
      <c r="B454">
        <v>4291018161</v>
      </c>
      <c r="C454">
        <v>6</v>
      </c>
      <c r="D454">
        <v>0</v>
      </c>
      <c r="E454" t="s">
        <v>110</v>
      </c>
      <c r="F454">
        <v>51</v>
      </c>
      <c r="H454">
        <f t="shared" ref="H454" si="181">H452+1</f>
        <v>226</v>
      </c>
    </row>
    <row r="455" spans="1:8" x14ac:dyDescent="0.25">
      <c r="A455">
        <v>4285024483</v>
      </c>
      <c r="B455">
        <v>4284591838</v>
      </c>
      <c r="C455">
        <v>8</v>
      </c>
      <c r="D455">
        <v>0</v>
      </c>
      <c r="E455" t="s">
        <v>110</v>
      </c>
      <c r="F455">
        <v>51</v>
      </c>
      <c r="H455">
        <f t="shared" si="162"/>
        <v>227</v>
      </c>
    </row>
    <row r="456" spans="1:8" x14ac:dyDescent="0.25">
      <c r="A456">
        <v>4285988379</v>
      </c>
      <c r="B456">
        <v>4286009892</v>
      </c>
      <c r="C456">
        <v>10</v>
      </c>
      <c r="D456">
        <v>0</v>
      </c>
      <c r="E456" t="s">
        <v>110</v>
      </c>
      <c r="F456">
        <v>51</v>
      </c>
      <c r="H456">
        <f t="shared" si="163"/>
        <v>227</v>
      </c>
    </row>
    <row r="457" spans="1:8" x14ac:dyDescent="0.25">
      <c r="A457">
        <v>4286274100</v>
      </c>
      <c r="B457">
        <v>4286055212</v>
      </c>
      <c r="C457">
        <v>12</v>
      </c>
      <c r="D457">
        <v>0</v>
      </c>
      <c r="E457" t="s">
        <v>110</v>
      </c>
      <c r="F457">
        <v>51</v>
      </c>
      <c r="H457">
        <f t="shared" si="164"/>
        <v>228</v>
      </c>
    </row>
    <row r="458" spans="1:8" x14ac:dyDescent="0.25">
      <c r="A458">
        <v>4286106440</v>
      </c>
      <c r="B458">
        <v>4286051223</v>
      </c>
      <c r="C458">
        <v>14</v>
      </c>
      <c r="D458">
        <v>0</v>
      </c>
      <c r="E458" t="s">
        <v>111</v>
      </c>
      <c r="F458">
        <v>52</v>
      </c>
      <c r="H458">
        <f t="shared" si="165"/>
        <v>228</v>
      </c>
    </row>
    <row r="459" spans="1:8" x14ac:dyDescent="0.25">
      <c r="A459">
        <v>4294959827</v>
      </c>
      <c r="B459">
        <v>10942070</v>
      </c>
      <c r="C459">
        <v>0</v>
      </c>
      <c r="D459">
        <v>0</v>
      </c>
      <c r="E459" t="s">
        <v>111</v>
      </c>
      <c r="F459">
        <v>52</v>
      </c>
      <c r="H459">
        <f t="shared" ref="H459:H522" si="182">H458+1</f>
        <v>229</v>
      </c>
    </row>
    <row r="460" spans="1:8" x14ac:dyDescent="0.25">
      <c r="A460">
        <v>4283011272</v>
      </c>
      <c r="B460">
        <v>4292299830</v>
      </c>
      <c r="C460">
        <v>2</v>
      </c>
      <c r="D460">
        <v>0</v>
      </c>
      <c r="E460" t="s">
        <v>111</v>
      </c>
      <c r="F460">
        <v>52</v>
      </c>
      <c r="H460">
        <f t="shared" ref="H460" si="183">H458+1</f>
        <v>229</v>
      </c>
    </row>
    <row r="461" spans="1:8" x14ac:dyDescent="0.25">
      <c r="A461">
        <v>4294089377</v>
      </c>
      <c r="B461">
        <v>4288823160</v>
      </c>
      <c r="C461">
        <v>4</v>
      </c>
      <c r="D461">
        <v>0</v>
      </c>
      <c r="E461" t="s">
        <v>111</v>
      </c>
      <c r="F461">
        <v>52</v>
      </c>
      <c r="H461">
        <f t="shared" si="162"/>
        <v>230</v>
      </c>
    </row>
    <row r="462" spans="1:8" x14ac:dyDescent="0.25">
      <c r="A462">
        <v>4284746571</v>
      </c>
      <c r="B462">
        <v>4291018445</v>
      </c>
      <c r="C462">
        <v>6</v>
      </c>
      <c r="D462">
        <v>0</v>
      </c>
      <c r="E462" t="s">
        <v>111</v>
      </c>
      <c r="F462">
        <v>52</v>
      </c>
      <c r="H462">
        <f t="shared" si="163"/>
        <v>230</v>
      </c>
    </row>
    <row r="463" spans="1:8" x14ac:dyDescent="0.25">
      <c r="A463">
        <v>4285024705</v>
      </c>
      <c r="B463">
        <v>4284592060</v>
      </c>
      <c r="C463">
        <v>8</v>
      </c>
      <c r="D463">
        <v>0</v>
      </c>
      <c r="E463" t="s">
        <v>111</v>
      </c>
      <c r="F463">
        <v>52</v>
      </c>
      <c r="H463">
        <f t="shared" si="164"/>
        <v>231</v>
      </c>
    </row>
    <row r="464" spans="1:8" x14ac:dyDescent="0.25">
      <c r="A464">
        <v>4285988618</v>
      </c>
      <c r="B464">
        <v>4286010130</v>
      </c>
      <c r="C464">
        <v>10</v>
      </c>
      <c r="D464">
        <v>0</v>
      </c>
      <c r="E464" t="s">
        <v>111</v>
      </c>
      <c r="F464">
        <v>52</v>
      </c>
      <c r="H464">
        <f t="shared" si="165"/>
        <v>231</v>
      </c>
    </row>
    <row r="465" spans="1:8" x14ac:dyDescent="0.25">
      <c r="A465">
        <v>4286274338</v>
      </c>
      <c r="B465">
        <v>4286055451</v>
      </c>
      <c r="C465">
        <v>12</v>
      </c>
      <c r="D465">
        <v>0</v>
      </c>
      <c r="E465" t="s">
        <v>111</v>
      </c>
      <c r="F465">
        <v>52</v>
      </c>
      <c r="H465">
        <f t="shared" ref="H465:H528" si="184">H464+1</f>
        <v>232</v>
      </c>
    </row>
    <row r="466" spans="1:8" x14ac:dyDescent="0.25">
      <c r="A466">
        <v>4286106678</v>
      </c>
      <c r="B466">
        <v>4286051462</v>
      </c>
      <c r="C466">
        <v>14</v>
      </c>
      <c r="D466">
        <v>0</v>
      </c>
      <c r="E466" t="s">
        <v>111</v>
      </c>
      <c r="F466">
        <v>52</v>
      </c>
      <c r="H466">
        <f t="shared" ref="H466" si="185">H464+1</f>
        <v>232</v>
      </c>
    </row>
    <row r="467" spans="1:8" x14ac:dyDescent="0.25">
      <c r="A467">
        <v>4294963369</v>
      </c>
      <c r="B467">
        <v>10946038</v>
      </c>
      <c r="C467">
        <v>0</v>
      </c>
      <c r="D467">
        <v>0</v>
      </c>
      <c r="E467" t="s">
        <v>112</v>
      </c>
      <c r="F467">
        <v>53</v>
      </c>
      <c r="H467">
        <f t="shared" si="162"/>
        <v>233</v>
      </c>
    </row>
    <row r="468" spans="1:8" x14ac:dyDescent="0.25">
      <c r="A468">
        <v>4283015342</v>
      </c>
      <c r="B468">
        <v>4292303671</v>
      </c>
      <c r="C468">
        <v>2</v>
      </c>
      <c r="D468">
        <v>0</v>
      </c>
      <c r="E468" t="s">
        <v>112</v>
      </c>
      <c r="F468">
        <v>53</v>
      </c>
      <c r="H468">
        <f t="shared" si="163"/>
        <v>233</v>
      </c>
    </row>
    <row r="469" spans="1:8" x14ac:dyDescent="0.25">
      <c r="A469">
        <v>4294092591</v>
      </c>
      <c r="B469">
        <v>4288825355</v>
      </c>
      <c r="C469">
        <v>4</v>
      </c>
      <c r="D469">
        <v>0</v>
      </c>
      <c r="E469" t="s">
        <v>112</v>
      </c>
      <c r="F469">
        <v>53</v>
      </c>
      <c r="H469">
        <f t="shared" si="164"/>
        <v>234</v>
      </c>
    </row>
    <row r="470" spans="1:8" x14ac:dyDescent="0.25">
      <c r="A470">
        <v>4284747441</v>
      </c>
      <c r="B470">
        <v>4291018730</v>
      </c>
      <c r="C470">
        <v>6</v>
      </c>
      <c r="D470">
        <v>0</v>
      </c>
      <c r="E470" t="s">
        <v>112</v>
      </c>
      <c r="F470">
        <v>53</v>
      </c>
      <c r="H470">
        <f t="shared" si="165"/>
        <v>234</v>
      </c>
    </row>
    <row r="471" spans="1:8" x14ac:dyDescent="0.25">
      <c r="A471">
        <v>4285024931</v>
      </c>
      <c r="B471">
        <v>4284592285</v>
      </c>
      <c r="C471">
        <v>8</v>
      </c>
      <c r="D471">
        <v>0</v>
      </c>
      <c r="E471" t="s">
        <v>112</v>
      </c>
      <c r="F471">
        <v>53</v>
      </c>
      <c r="H471">
        <f t="shared" ref="H471:H534" si="186">H470+1</f>
        <v>235</v>
      </c>
    </row>
    <row r="472" spans="1:8" x14ac:dyDescent="0.25">
      <c r="A472">
        <v>4285988857</v>
      </c>
      <c r="B472">
        <v>4286010365</v>
      </c>
      <c r="C472">
        <v>10</v>
      </c>
      <c r="D472">
        <v>0</v>
      </c>
      <c r="E472" t="s">
        <v>112</v>
      </c>
      <c r="F472">
        <v>53</v>
      </c>
      <c r="H472">
        <f t="shared" ref="H472" si="187">H470+1</f>
        <v>235</v>
      </c>
    </row>
    <row r="473" spans="1:8" x14ac:dyDescent="0.25">
      <c r="A473">
        <v>4286274577</v>
      </c>
      <c r="B473">
        <v>4286055689</v>
      </c>
      <c r="C473">
        <v>12</v>
      </c>
      <c r="D473">
        <v>0</v>
      </c>
      <c r="E473" t="s">
        <v>112</v>
      </c>
      <c r="F473">
        <v>53</v>
      </c>
      <c r="H473">
        <f t="shared" ref="H473:H536" si="188">H472+1</f>
        <v>236</v>
      </c>
    </row>
    <row r="474" spans="1:8" x14ac:dyDescent="0.25">
      <c r="A474">
        <v>4286106917</v>
      </c>
      <c r="B474">
        <v>4286051700</v>
      </c>
      <c r="C474">
        <v>14</v>
      </c>
      <c r="D474">
        <v>0</v>
      </c>
      <c r="E474" t="s">
        <v>112</v>
      </c>
      <c r="F474">
        <v>53</v>
      </c>
      <c r="H474">
        <f t="shared" ref="H474:H534" si="189">H472+1</f>
        <v>236</v>
      </c>
    </row>
    <row r="475" spans="1:8" x14ac:dyDescent="0.25">
      <c r="A475">
        <v>4294966907</v>
      </c>
      <c r="B475">
        <v>10950004</v>
      </c>
      <c r="C475">
        <v>0</v>
      </c>
      <c r="D475">
        <v>0</v>
      </c>
      <c r="E475" t="s">
        <v>112</v>
      </c>
      <c r="F475">
        <v>53</v>
      </c>
      <c r="H475">
        <f t="shared" ref="H475:H538" si="190">H474+1</f>
        <v>237</v>
      </c>
    </row>
    <row r="476" spans="1:8" x14ac:dyDescent="0.25">
      <c r="A476">
        <v>4283019413</v>
      </c>
      <c r="B476">
        <v>4292307508</v>
      </c>
      <c r="C476">
        <v>2</v>
      </c>
      <c r="D476">
        <v>0</v>
      </c>
      <c r="E476" t="s">
        <v>113</v>
      </c>
      <c r="F476">
        <v>54</v>
      </c>
      <c r="H476">
        <f t="shared" ref="H476:H536" si="191">H474+1</f>
        <v>237</v>
      </c>
    </row>
    <row r="477" spans="1:8" x14ac:dyDescent="0.25">
      <c r="A477">
        <v>4294095808</v>
      </c>
      <c r="B477">
        <v>4288827555</v>
      </c>
      <c r="C477">
        <v>4</v>
      </c>
      <c r="D477">
        <v>0</v>
      </c>
      <c r="E477" t="s">
        <v>114</v>
      </c>
      <c r="F477">
        <v>54</v>
      </c>
      <c r="H477">
        <f t="shared" ref="H477:H540" si="192">H476+1</f>
        <v>238</v>
      </c>
    </row>
    <row r="478" spans="1:8" x14ac:dyDescent="0.25">
      <c r="A478">
        <v>4284748313</v>
      </c>
      <c r="B478">
        <v>4291019013</v>
      </c>
      <c r="C478">
        <v>6</v>
      </c>
      <c r="D478">
        <v>0</v>
      </c>
      <c r="E478" t="s">
        <v>115</v>
      </c>
      <c r="F478">
        <v>54</v>
      </c>
      <c r="H478">
        <f t="shared" ref="H478" si="193">H476+1</f>
        <v>238</v>
      </c>
    </row>
    <row r="479" spans="1:8" x14ac:dyDescent="0.25">
      <c r="A479">
        <v>4285025160</v>
      </c>
      <c r="B479">
        <v>4284592508</v>
      </c>
      <c r="C479">
        <v>8</v>
      </c>
      <c r="D479">
        <v>0</v>
      </c>
      <c r="E479" t="s">
        <v>116</v>
      </c>
      <c r="F479">
        <v>54</v>
      </c>
      <c r="H479">
        <f t="shared" si="188"/>
        <v>239</v>
      </c>
    </row>
    <row r="480" spans="1:8" x14ac:dyDescent="0.25">
      <c r="A480">
        <v>4285989096</v>
      </c>
      <c r="B480">
        <v>4286010604</v>
      </c>
      <c r="C480">
        <v>10</v>
      </c>
      <c r="D480">
        <v>0</v>
      </c>
      <c r="E480" t="s">
        <v>117</v>
      </c>
      <c r="F480">
        <v>54</v>
      </c>
      <c r="H480">
        <f t="shared" si="189"/>
        <v>239</v>
      </c>
    </row>
    <row r="481" spans="1:8" x14ac:dyDescent="0.25">
      <c r="A481">
        <v>4286274817</v>
      </c>
      <c r="B481">
        <v>4286055927</v>
      </c>
      <c r="C481">
        <v>12</v>
      </c>
      <c r="D481">
        <v>0</v>
      </c>
      <c r="E481" t="s">
        <v>118</v>
      </c>
      <c r="F481">
        <v>54</v>
      </c>
      <c r="H481">
        <f t="shared" si="190"/>
        <v>240</v>
      </c>
    </row>
    <row r="482" spans="1:8" x14ac:dyDescent="0.25">
      <c r="A482">
        <v>4286107155</v>
      </c>
      <c r="B482">
        <v>4286051937</v>
      </c>
      <c r="C482">
        <v>14</v>
      </c>
      <c r="D482">
        <v>0</v>
      </c>
      <c r="E482" t="s">
        <v>119</v>
      </c>
      <c r="F482">
        <v>54</v>
      </c>
      <c r="H482">
        <f t="shared" si="191"/>
        <v>240</v>
      </c>
    </row>
    <row r="483" spans="1:8" x14ac:dyDescent="0.25">
      <c r="A483">
        <v>3145</v>
      </c>
      <c r="B483">
        <v>10953966</v>
      </c>
      <c r="C483">
        <v>0</v>
      </c>
      <c r="D483">
        <v>0</v>
      </c>
      <c r="E483" t="s">
        <v>119</v>
      </c>
      <c r="F483">
        <v>54</v>
      </c>
      <c r="H483">
        <f t="shared" ref="H483:H546" si="194">H482+1</f>
        <v>241</v>
      </c>
    </row>
    <row r="484" spans="1:8" x14ac:dyDescent="0.25">
      <c r="A484">
        <v>4283023483</v>
      </c>
      <c r="B484">
        <v>4292311345</v>
      </c>
      <c r="C484">
        <v>2</v>
      </c>
      <c r="D484">
        <v>0</v>
      </c>
      <c r="E484" t="s">
        <v>119</v>
      </c>
      <c r="F484">
        <v>54</v>
      </c>
      <c r="H484">
        <f t="shared" ref="H484" si="195">H482+1</f>
        <v>241</v>
      </c>
    </row>
    <row r="485" spans="1:8" x14ac:dyDescent="0.25">
      <c r="A485">
        <v>4294099021</v>
      </c>
      <c r="B485">
        <v>4288829753</v>
      </c>
      <c r="C485">
        <v>4</v>
      </c>
      <c r="D485">
        <v>0</v>
      </c>
      <c r="E485" t="s">
        <v>120</v>
      </c>
      <c r="F485">
        <v>55</v>
      </c>
      <c r="H485">
        <f t="shared" si="188"/>
        <v>242</v>
      </c>
    </row>
    <row r="486" spans="1:8" x14ac:dyDescent="0.25">
      <c r="A486">
        <v>4284749185</v>
      </c>
      <c r="B486">
        <v>4291019299</v>
      </c>
      <c r="C486">
        <v>6</v>
      </c>
      <c r="D486">
        <v>0</v>
      </c>
      <c r="E486" t="s">
        <v>120</v>
      </c>
      <c r="F486">
        <v>55</v>
      </c>
      <c r="H486">
        <f t="shared" si="189"/>
        <v>242</v>
      </c>
    </row>
    <row r="487" spans="1:8" x14ac:dyDescent="0.25">
      <c r="A487">
        <v>4285025386</v>
      </c>
      <c r="B487">
        <v>4284592729</v>
      </c>
      <c r="C487">
        <v>8</v>
      </c>
      <c r="D487">
        <v>0</v>
      </c>
      <c r="E487" t="s">
        <v>120</v>
      </c>
      <c r="F487">
        <v>55</v>
      </c>
      <c r="H487">
        <f t="shared" si="190"/>
        <v>243</v>
      </c>
    </row>
    <row r="488" spans="1:8" x14ac:dyDescent="0.25">
      <c r="A488">
        <v>4285989333</v>
      </c>
      <c r="B488">
        <v>4286010840</v>
      </c>
      <c r="C488">
        <v>10</v>
      </c>
      <c r="D488">
        <v>0</v>
      </c>
      <c r="E488" t="s">
        <v>120</v>
      </c>
      <c r="F488">
        <v>55</v>
      </c>
      <c r="H488">
        <f t="shared" si="191"/>
        <v>243</v>
      </c>
    </row>
    <row r="489" spans="1:8" x14ac:dyDescent="0.25">
      <c r="A489">
        <v>4286275055</v>
      </c>
      <c r="B489">
        <v>4286056166</v>
      </c>
      <c r="C489">
        <v>12</v>
      </c>
      <c r="D489">
        <v>0</v>
      </c>
      <c r="E489" t="s">
        <v>120</v>
      </c>
      <c r="F489">
        <v>55</v>
      </c>
      <c r="H489">
        <f t="shared" ref="H489:H552" si="196">H488+1</f>
        <v>244</v>
      </c>
    </row>
    <row r="490" spans="1:8" x14ac:dyDescent="0.25">
      <c r="A490">
        <v>4286107393</v>
      </c>
      <c r="B490">
        <v>4286052174</v>
      </c>
      <c r="C490">
        <v>14</v>
      </c>
      <c r="D490">
        <v>0</v>
      </c>
      <c r="E490" t="s">
        <v>121</v>
      </c>
      <c r="F490">
        <v>55</v>
      </c>
      <c r="H490">
        <f t="shared" ref="H490" si="197">H488+1</f>
        <v>244</v>
      </c>
    </row>
    <row r="491" spans="1:8" x14ac:dyDescent="0.25">
      <c r="A491">
        <v>6682</v>
      </c>
      <c r="B491">
        <v>10957931</v>
      </c>
      <c r="C491">
        <v>0</v>
      </c>
      <c r="D491">
        <v>0</v>
      </c>
      <c r="E491" t="s">
        <v>121</v>
      </c>
      <c r="F491">
        <v>55</v>
      </c>
      <c r="H491">
        <f t="shared" si="188"/>
        <v>245</v>
      </c>
    </row>
    <row r="492" spans="1:8" x14ac:dyDescent="0.25">
      <c r="A492">
        <v>4283027553</v>
      </c>
      <c r="B492">
        <v>4292315186</v>
      </c>
      <c r="C492">
        <v>2</v>
      </c>
      <c r="D492">
        <v>0</v>
      </c>
      <c r="E492" t="s">
        <v>121</v>
      </c>
      <c r="F492">
        <v>55</v>
      </c>
      <c r="H492">
        <f t="shared" si="189"/>
        <v>245</v>
      </c>
    </row>
    <row r="493" spans="1:8" x14ac:dyDescent="0.25">
      <c r="A493">
        <v>4294102231</v>
      </c>
      <c r="B493">
        <v>4288831949</v>
      </c>
      <c r="C493">
        <v>4</v>
      </c>
      <c r="D493">
        <v>0</v>
      </c>
      <c r="E493" t="s">
        <v>121</v>
      </c>
      <c r="F493">
        <v>55</v>
      </c>
      <c r="H493">
        <f t="shared" si="190"/>
        <v>246</v>
      </c>
    </row>
    <row r="494" spans="1:8" x14ac:dyDescent="0.25">
      <c r="A494">
        <v>4284750054</v>
      </c>
      <c r="B494">
        <v>4291019583</v>
      </c>
      <c r="C494">
        <v>6</v>
      </c>
      <c r="D494">
        <v>0</v>
      </c>
      <c r="E494" t="s">
        <v>122</v>
      </c>
      <c r="F494">
        <v>56</v>
      </c>
      <c r="H494">
        <f t="shared" si="191"/>
        <v>246</v>
      </c>
    </row>
    <row r="495" spans="1:8" x14ac:dyDescent="0.25">
      <c r="A495">
        <v>4285025612</v>
      </c>
      <c r="B495">
        <v>4284592949</v>
      </c>
      <c r="C495">
        <v>8</v>
      </c>
      <c r="D495">
        <v>0</v>
      </c>
      <c r="E495" t="s">
        <v>122</v>
      </c>
      <c r="F495">
        <v>56</v>
      </c>
      <c r="H495">
        <f t="shared" ref="H495:H558" si="198">H494+1</f>
        <v>247</v>
      </c>
    </row>
    <row r="496" spans="1:8" x14ac:dyDescent="0.25">
      <c r="A496">
        <v>4285989571</v>
      </c>
      <c r="B496">
        <v>4286011078</v>
      </c>
      <c r="C496">
        <v>10</v>
      </c>
      <c r="D496">
        <v>0</v>
      </c>
      <c r="E496" t="s">
        <v>122</v>
      </c>
      <c r="F496">
        <v>56</v>
      </c>
      <c r="H496">
        <f t="shared" ref="H496" si="199">H494+1</f>
        <v>247</v>
      </c>
    </row>
    <row r="497" spans="1:8" x14ac:dyDescent="0.25">
      <c r="A497">
        <v>4286275295</v>
      </c>
      <c r="B497">
        <v>4286056404</v>
      </c>
      <c r="C497">
        <v>12</v>
      </c>
      <c r="D497">
        <v>0</v>
      </c>
      <c r="E497" t="s">
        <v>122</v>
      </c>
      <c r="F497">
        <v>56</v>
      </c>
      <c r="H497">
        <f t="shared" si="188"/>
        <v>248</v>
      </c>
    </row>
    <row r="498" spans="1:8" x14ac:dyDescent="0.25">
      <c r="A498">
        <v>4286107630</v>
      </c>
      <c r="B498">
        <v>4286052412</v>
      </c>
      <c r="C498">
        <v>14</v>
      </c>
      <c r="D498">
        <v>0</v>
      </c>
      <c r="E498" t="s">
        <v>122</v>
      </c>
      <c r="F498">
        <v>56</v>
      </c>
      <c r="H498">
        <f t="shared" si="189"/>
        <v>248</v>
      </c>
    </row>
    <row r="499" spans="1:8" x14ac:dyDescent="0.25">
      <c r="A499">
        <v>10225</v>
      </c>
      <c r="B499">
        <v>10961898</v>
      </c>
      <c r="C499">
        <v>0</v>
      </c>
      <c r="D499">
        <v>0</v>
      </c>
      <c r="E499" t="s">
        <v>122</v>
      </c>
      <c r="F499">
        <v>56</v>
      </c>
      <c r="H499">
        <f t="shared" si="190"/>
        <v>249</v>
      </c>
    </row>
    <row r="500" spans="1:8" x14ac:dyDescent="0.25">
      <c r="A500">
        <v>4283031626</v>
      </c>
      <c r="B500">
        <v>4292319028</v>
      </c>
      <c r="C500">
        <v>2</v>
      </c>
      <c r="D500">
        <v>0</v>
      </c>
      <c r="E500" t="s">
        <v>122</v>
      </c>
      <c r="F500">
        <v>56</v>
      </c>
      <c r="H500">
        <f t="shared" si="191"/>
        <v>249</v>
      </c>
    </row>
    <row r="501" spans="1:8" x14ac:dyDescent="0.25">
      <c r="A501">
        <v>4294105444</v>
      </c>
      <c r="B501">
        <v>4288834146</v>
      </c>
      <c r="C501">
        <v>4</v>
      </c>
      <c r="D501">
        <v>0</v>
      </c>
      <c r="E501" t="s">
        <v>122</v>
      </c>
      <c r="F501">
        <v>56</v>
      </c>
      <c r="H501">
        <f t="shared" ref="H501:H564" si="200">H500+1</f>
        <v>250</v>
      </c>
    </row>
    <row r="502" spans="1:8" x14ac:dyDescent="0.25">
      <c r="A502">
        <v>4284750926</v>
      </c>
      <c r="B502">
        <v>4291019870</v>
      </c>
      <c r="C502">
        <v>6</v>
      </c>
      <c r="D502">
        <v>0</v>
      </c>
      <c r="E502" t="s">
        <v>122</v>
      </c>
      <c r="F502">
        <v>56</v>
      </c>
      <c r="H502">
        <f t="shared" ref="H502" si="201">H500+1</f>
        <v>250</v>
      </c>
    </row>
    <row r="503" spans="1:8" x14ac:dyDescent="0.25">
      <c r="A503">
        <v>4285025841</v>
      </c>
      <c r="B503">
        <v>4284593171</v>
      </c>
      <c r="C503">
        <v>8</v>
      </c>
      <c r="D503">
        <v>0</v>
      </c>
      <c r="E503" t="s">
        <v>123</v>
      </c>
      <c r="F503">
        <v>57</v>
      </c>
      <c r="H503">
        <f t="shared" si="188"/>
        <v>251</v>
      </c>
    </row>
    <row r="504" spans="1:8" x14ac:dyDescent="0.25">
      <c r="A504">
        <v>4285989808</v>
      </c>
      <c r="B504">
        <v>4286011314</v>
      </c>
      <c r="C504">
        <v>10</v>
      </c>
      <c r="D504">
        <v>0</v>
      </c>
      <c r="E504" t="s">
        <v>123</v>
      </c>
      <c r="F504">
        <v>57</v>
      </c>
      <c r="H504">
        <f t="shared" si="189"/>
        <v>251</v>
      </c>
    </row>
    <row r="505" spans="1:8" x14ac:dyDescent="0.25">
      <c r="A505">
        <v>4286275531</v>
      </c>
      <c r="B505">
        <v>4286056642</v>
      </c>
      <c r="C505">
        <v>12</v>
      </c>
      <c r="D505">
        <v>0</v>
      </c>
      <c r="E505" t="s">
        <v>123</v>
      </c>
      <c r="F505">
        <v>57</v>
      </c>
      <c r="H505">
        <f t="shared" si="190"/>
        <v>252</v>
      </c>
    </row>
    <row r="506" spans="1:8" x14ac:dyDescent="0.25">
      <c r="A506">
        <v>4286107869</v>
      </c>
      <c r="B506">
        <v>4286052646</v>
      </c>
      <c r="C506">
        <v>14</v>
      </c>
      <c r="D506">
        <v>0</v>
      </c>
      <c r="E506" t="s">
        <v>123</v>
      </c>
      <c r="F506">
        <v>57</v>
      </c>
      <c r="H506">
        <f t="shared" si="191"/>
        <v>252</v>
      </c>
    </row>
    <row r="507" spans="1:8" x14ac:dyDescent="0.25">
      <c r="A507">
        <v>13767</v>
      </c>
      <c r="B507">
        <v>10965864</v>
      </c>
      <c r="C507">
        <v>0</v>
      </c>
      <c r="D507">
        <v>0</v>
      </c>
      <c r="E507" t="s">
        <v>123</v>
      </c>
      <c r="F507">
        <v>57</v>
      </c>
      <c r="H507">
        <f t="shared" ref="H507:H570" si="202">H506+1</f>
        <v>253</v>
      </c>
    </row>
    <row r="508" spans="1:8" x14ac:dyDescent="0.25">
      <c r="A508">
        <v>4283035696</v>
      </c>
      <c r="B508">
        <v>4292322870</v>
      </c>
      <c r="C508">
        <v>2</v>
      </c>
      <c r="D508">
        <v>0</v>
      </c>
      <c r="E508" t="s">
        <v>123</v>
      </c>
      <c r="F508">
        <v>57</v>
      </c>
      <c r="H508">
        <f t="shared" ref="H508" si="203">H506+1</f>
        <v>253</v>
      </c>
    </row>
    <row r="509" spans="1:8" x14ac:dyDescent="0.25">
      <c r="A509">
        <v>4294108658</v>
      </c>
      <c r="B509">
        <v>4288836345</v>
      </c>
      <c r="C509">
        <v>4</v>
      </c>
      <c r="D509">
        <v>0</v>
      </c>
      <c r="E509" t="s">
        <v>123</v>
      </c>
      <c r="F509">
        <v>57</v>
      </c>
      <c r="H509">
        <f t="shared" si="188"/>
        <v>254</v>
      </c>
    </row>
    <row r="510" spans="1:8" x14ac:dyDescent="0.25">
      <c r="A510">
        <v>4284751800</v>
      </c>
      <c r="B510">
        <v>4291020153</v>
      </c>
      <c r="C510">
        <v>6</v>
      </c>
      <c r="D510">
        <v>0</v>
      </c>
      <c r="E510" t="s">
        <v>123</v>
      </c>
      <c r="F510">
        <v>57</v>
      </c>
      <c r="H510">
        <f t="shared" si="189"/>
        <v>254</v>
      </c>
    </row>
    <row r="511" spans="1:8" x14ac:dyDescent="0.25">
      <c r="A511">
        <v>4285026068</v>
      </c>
      <c r="B511">
        <v>4284593395</v>
      </c>
      <c r="C511">
        <v>8</v>
      </c>
      <c r="D511">
        <v>0</v>
      </c>
      <c r="E511" t="s">
        <v>123</v>
      </c>
      <c r="F511">
        <v>57</v>
      </c>
      <c r="H511">
        <f t="shared" si="190"/>
        <v>255</v>
      </c>
    </row>
    <row r="512" spans="1:8" x14ac:dyDescent="0.25">
      <c r="A512">
        <v>4285990044</v>
      </c>
      <c r="B512">
        <v>4286011551</v>
      </c>
      <c r="C512">
        <v>10</v>
      </c>
      <c r="D512">
        <v>0</v>
      </c>
      <c r="E512" t="s">
        <v>124</v>
      </c>
      <c r="F512">
        <v>58</v>
      </c>
      <c r="H512">
        <f t="shared" si="191"/>
        <v>255</v>
      </c>
    </row>
    <row r="513" spans="1:8" x14ac:dyDescent="0.25">
      <c r="A513">
        <v>4286275770</v>
      </c>
      <c r="B513">
        <v>4286056879</v>
      </c>
      <c r="C513">
        <v>12</v>
      </c>
      <c r="D513">
        <v>0</v>
      </c>
      <c r="E513" t="s">
        <v>124</v>
      </c>
      <c r="F513">
        <v>58</v>
      </c>
      <c r="H513">
        <f t="shared" ref="H513:H576" si="204">H512+1</f>
        <v>256</v>
      </c>
    </row>
    <row r="514" spans="1:8" x14ac:dyDescent="0.25">
      <c r="A514">
        <v>4286108104</v>
      </c>
      <c r="B514">
        <v>4286052885</v>
      </c>
      <c r="C514">
        <v>14</v>
      </c>
      <c r="D514">
        <v>0</v>
      </c>
      <c r="E514" t="s">
        <v>124</v>
      </c>
      <c r="F514">
        <v>58</v>
      </c>
      <c r="H514">
        <f t="shared" ref="H514" si="205">H512+1</f>
        <v>256</v>
      </c>
    </row>
    <row r="515" spans="1:8" x14ac:dyDescent="0.25">
      <c r="A515">
        <v>17302</v>
      </c>
      <c r="B515">
        <v>10969823</v>
      </c>
      <c r="C515">
        <v>0</v>
      </c>
      <c r="D515">
        <v>0</v>
      </c>
      <c r="E515" t="s">
        <v>124</v>
      </c>
      <c r="F515">
        <v>58</v>
      </c>
      <c r="H515">
        <f t="shared" si="188"/>
        <v>257</v>
      </c>
    </row>
    <row r="516" spans="1:8" x14ac:dyDescent="0.25">
      <c r="A516">
        <v>4283039763</v>
      </c>
      <c r="B516">
        <v>4292326708</v>
      </c>
      <c r="C516">
        <v>2</v>
      </c>
      <c r="D516">
        <v>0</v>
      </c>
      <c r="E516" t="s">
        <v>124</v>
      </c>
      <c r="F516">
        <v>58</v>
      </c>
      <c r="H516">
        <f t="shared" si="189"/>
        <v>257</v>
      </c>
    </row>
    <row r="517" spans="1:8" x14ac:dyDescent="0.25">
      <c r="A517">
        <v>4294111867</v>
      </c>
      <c r="B517">
        <v>4288838541</v>
      </c>
      <c r="C517">
        <v>4</v>
      </c>
      <c r="D517">
        <v>0</v>
      </c>
      <c r="E517" t="s">
        <v>124</v>
      </c>
      <c r="F517">
        <v>58</v>
      </c>
      <c r="H517">
        <f t="shared" si="190"/>
        <v>258</v>
      </c>
    </row>
    <row r="518" spans="1:8" x14ac:dyDescent="0.25">
      <c r="A518">
        <v>4284752671</v>
      </c>
      <c r="B518">
        <v>4291020436</v>
      </c>
      <c r="C518">
        <v>6</v>
      </c>
      <c r="D518">
        <v>0</v>
      </c>
      <c r="E518" t="s">
        <v>124</v>
      </c>
      <c r="F518">
        <v>58</v>
      </c>
      <c r="H518">
        <f t="shared" si="191"/>
        <v>258</v>
      </c>
    </row>
    <row r="519" spans="1:8" x14ac:dyDescent="0.25">
      <c r="A519">
        <v>4285026294</v>
      </c>
      <c r="B519">
        <v>4284593617</v>
      </c>
      <c r="C519">
        <v>8</v>
      </c>
      <c r="D519">
        <v>0</v>
      </c>
      <c r="E519" t="s">
        <v>124</v>
      </c>
      <c r="F519">
        <v>58</v>
      </c>
      <c r="H519">
        <f t="shared" ref="H519:H582" si="206">H518+1</f>
        <v>259</v>
      </c>
    </row>
    <row r="520" spans="1:8" x14ac:dyDescent="0.25">
      <c r="A520">
        <v>4285990280</v>
      </c>
      <c r="B520">
        <v>4286011788</v>
      </c>
      <c r="C520">
        <v>10</v>
      </c>
      <c r="D520">
        <v>0</v>
      </c>
      <c r="E520" t="s">
        <v>124</v>
      </c>
      <c r="F520">
        <v>58</v>
      </c>
      <c r="H520">
        <f t="shared" ref="H520" si="207">H518+1</f>
        <v>259</v>
      </c>
    </row>
    <row r="521" spans="1:8" x14ac:dyDescent="0.25">
      <c r="A521">
        <v>4286276011</v>
      </c>
      <c r="B521">
        <v>4286057114</v>
      </c>
      <c r="C521">
        <v>12</v>
      </c>
      <c r="D521">
        <v>0</v>
      </c>
      <c r="E521" t="s">
        <v>125</v>
      </c>
      <c r="F521">
        <v>59</v>
      </c>
      <c r="H521">
        <f t="shared" si="188"/>
        <v>260</v>
      </c>
    </row>
    <row r="522" spans="1:8" x14ac:dyDescent="0.25">
      <c r="A522">
        <v>4286108341</v>
      </c>
      <c r="B522">
        <v>4286053120</v>
      </c>
      <c r="C522">
        <v>14</v>
      </c>
      <c r="D522">
        <v>0</v>
      </c>
      <c r="E522" t="s">
        <v>125</v>
      </c>
      <c r="F522">
        <v>59</v>
      </c>
      <c r="H522">
        <f t="shared" si="189"/>
        <v>260</v>
      </c>
    </row>
    <row r="523" spans="1:8" x14ac:dyDescent="0.25">
      <c r="A523">
        <v>20845</v>
      </c>
      <c r="B523">
        <v>10973791</v>
      </c>
      <c r="C523">
        <v>0</v>
      </c>
      <c r="D523">
        <v>0</v>
      </c>
      <c r="E523" t="s">
        <v>125</v>
      </c>
      <c r="F523">
        <v>59</v>
      </c>
      <c r="H523">
        <f t="shared" si="190"/>
        <v>261</v>
      </c>
    </row>
    <row r="524" spans="1:8" x14ac:dyDescent="0.25">
      <c r="A524">
        <v>4283043835</v>
      </c>
      <c r="B524">
        <v>4292330547</v>
      </c>
      <c r="C524">
        <v>2</v>
      </c>
      <c r="D524">
        <v>0</v>
      </c>
      <c r="E524" t="s">
        <v>126</v>
      </c>
      <c r="F524">
        <v>59</v>
      </c>
      <c r="H524">
        <f t="shared" si="191"/>
        <v>261</v>
      </c>
    </row>
    <row r="525" spans="1:8" x14ac:dyDescent="0.25">
      <c r="A525">
        <v>4294115079</v>
      </c>
      <c r="B525">
        <v>4288840737</v>
      </c>
      <c r="C525">
        <v>4</v>
      </c>
      <c r="D525">
        <v>0</v>
      </c>
      <c r="E525" t="s">
        <v>127</v>
      </c>
      <c r="F525">
        <v>59</v>
      </c>
      <c r="H525">
        <f t="shared" ref="H525:H588" si="208">H524+1</f>
        <v>262</v>
      </c>
    </row>
    <row r="526" spans="1:8" x14ac:dyDescent="0.25">
      <c r="A526">
        <v>4284753542</v>
      </c>
      <c r="B526">
        <v>4291020722</v>
      </c>
      <c r="C526">
        <v>6</v>
      </c>
      <c r="D526">
        <v>0</v>
      </c>
      <c r="E526" t="s">
        <v>127</v>
      </c>
      <c r="F526">
        <v>59</v>
      </c>
      <c r="H526">
        <f t="shared" ref="H526" si="209">H524+1</f>
        <v>262</v>
      </c>
    </row>
    <row r="527" spans="1:8" x14ac:dyDescent="0.25">
      <c r="A527">
        <v>4285026518</v>
      </c>
      <c r="B527">
        <v>4284593837</v>
      </c>
      <c r="C527">
        <v>8</v>
      </c>
      <c r="D527">
        <v>0</v>
      </c>
      <c r="E527" t="s">
        <v>127</v>
      </c>
      <c r="F527">
        <v>59</v>
      </c>
      <c r="H527">
        <f t="shared" si="188"/>
        <v>263</v>
      </c>
    </row>
    <row r="528" spans="1:8" x14ac:dyDescent="0.25">
      <c r="A528">
        <v>4285990515</v>
      </c>
      <c r="B528">
        <v>4286012024</v>
      </c>
      <c r="C528">
        <v>10</v>
      </c>
      <c r="D528">
        <v>0</v>
      </c>
      <c r="E528" t="s">
        <v>127</v>
      </c>
      <c r="F528">
        <v>59</v>
      </c>
      <c r="H528">
        <f t="shared" si="189"/>
        <v>263</v>
      </c>
    </row>
    <row r="529" spans="1:8" x14ac:dyDescent="0.25">
      <c r="A529">
        <v>4286276251</v>
      </c>
      <c r="B529">
        <v>4286057351</v>
      </c>
      <c r="C529">
        <v>12</v>
      </c>
      <c r="D529">
        <v>0</v>
      </c>
      <c r="E529" t="s">
        <v>127</v>
      </c>
      <c r="F529">
        <v>59</v>
      </c>
      <c r="H529">
        <f t="shared" si="190"/>
        <v>264</v>
      </c>
    </row>
    <row r="530" spans="1:8" x14ac:dyDescent="0.25">
      <c r="A530">
        <v>4286108579</v>
      </c>
      <c r="B530">
        <v>4286053356</v>
      </c>
      <c r="C530">
        <v>14</v>
      </c>
      <c r="D530">
        <v>0</v>
      </c>
      <c r="E530" t="s">
        <v>128</v>
      </c>
      <c r="F530">
        <v>60</v>
      </c>
      <c r="H530">
        <f t="shared" si="191"/>
        <v>264</v>
      </c>
    </row>
    <row r="531" spans="1:8" x14ac:dyDescent="0.25">
      <c r="A531">
        <v>24385</v>
      </c>
      <c r="B531">
        <v>10977759</v>
      </c>
      <c r="C531">
        <v>0</v>
      </c>
      <c r="D531">
        <v>0</v>
      </c>
      <c r="E531" t="s">
        <v>128</v>
      </c>
      <c r="F531">
        <v>60</v>
      </c>
      <c r="H531">
        <f t="shared" ref="H531:H594" si="210">H530+1</f>
        <v>265</v>
      </c>
    </row>
    <row r="532" spans="1:8" x14ac:dyDescent="0.25">
      <c r="A532">
        <v>4283047902</v>
      </c>
      <c r="B532">
        <v>4292334386</v>
      </c>
      <c r="C532">
        <v>2</v>
      </c>
      <c r="D532">
        <v>0</v>
      </c>
      <c r="E532" t="s">
        <v>128</v>
      </c>
      <c r="F532">
        <v>60</v>
      </c>
      <c r="H532">
        <f t="shared" ref="H532" si="211">H530+1</f>
        <v>265</v>
      </c>
    </row>
    <row r="533" spans="1:8" x14ac:dyDescent="0.25">
      <c r="A533">
        <v>4294118290</v>
      </c>
      <c r="B533">
        <v>4288842931</v>
      </c>
      <c r="C533">
        <v>4</v>
      </c>
      <c r="D533">
        <v>0</v>
      </c>
      <c r="E533" t="s">
        <v>129</v>
      </c>
      <c r="F533">
        <v>60</v>
      </c>
      <c r="H533">
        <f t="shared" si="188"/>
        <v>266</v>
      </c>
    </row>
    <row r="534" spans="1:8" x14ac:dyDescent="0.25">
      <c r="A534">
        <v>4284754411</v>
      </c>
      <c r="B534">
        <v>4291021007</v>
      </c>
      <c r="C534">
        <v>6</v>
      </c>
      <c r="D534">
        <v>0</v>
      </c>
      <c r="E534" t="s">
        <v>129</v>
      </c>
      <c r="F534">
        <v>60</v>
      </c>
      <c r="H534">
        <f t="shared" si="189"/>
        <v>266</v>
      </c>
    </row>
    <row r="535" spans="1:8" x14ac:dyDescent="0.25">
      <c r="A535">
        <v>4285026743</v>
      </c>
      <c r="B535">
        <v>4284594060</v>
      </c>
      <c r="C535">
        <v>8</v>
      </c>
      <c r="D535">
        <v>0</v>
      </c>
      <c r="E535" t="s">
        <v>129</v>
      </c>
      <c r="F535">
        <v>60</v>
      </c>
      <c r="H535">
        <f t="shared" si="190"/>
        <v>267</v>
      </c>
    </row>
    <row r="536" spans="1:8" x14ac:dyDescent="0.25">
      <c r="A536">
        <v>4285990755</v>
      </c>
      <c r="B536">
        <v>4286012262</v>
      </c>
      <c r="C536">
        <v>10</v>
      </c>
      <c r="D536">
        <v>0</v>
      </c>
      <c r="E536" t="s">
        <v>129</v>
      </c>
      <c r="F536">
        <v>60</v>
      </c>
      <c r="H536">
        <f t="shared" si="191"/>
        <v>267</v>
      </c>
    </row>
    <row r="537" spans="1:8" x14ac:dyDescent="0.25">
      <c r="A537">
        <v>4286276490</v>
      </c>
      <c r="B537">
        <v>4286057588</v>
      </c>
      <c r="C537">
        <v>12</v>
      </c>
      <c r="D537">
        <v>0</v>
      </c>
      <c r="E537" t="s">
        <v>129</v>
      </c>
      <c r="F537">
        <v>60</v>
      </c>
      <c r="H537">
        <f t="shared" ref="H537:H600" si="212">H536+1</f>
        <v>268</v>
      </c>
    </row>
    <row r="538" spans="1:8" x14ac:dyDescent="0.25">
      <c r="A538">
        <v>4286108817</v>
      </c>
      <c r="B538">
        <v>4286053595</v>
      </c>
      <c r="C538">
        <v>14</v>
      </c>
      <c r="D538">
        <v>0</v>
      </c>
      <c r="E538" t="s">
        <v>129</v>
      </c>
      <c r="F538">
        <v>60</v>
      </c>
      <c r="H538">
        <f t="shared" ref="H538" si="213">H536+1</f>
        <v>268</v>
      </c>
    </row>
    <row r="539" spans="1:8" x14ac:dyDescent="0.25">
      <c r="A539">
        <v>27922</v>
      </c>
      <c r="B539">
        <v>10981724</v>
      </c>
      <c r="C539">
        <v>0</v>
      </c>
      <c r="D539">
        <v>0</v>
      </c>
      <c r="E539" t="s">
        <v>130</v>
      </c>
      <c r="F539">
        <v>61</v>
      </c>
      <c r="H539">
        <f t="shared" ref="H539:H602" si="214">H538+1</f>
        <v>269</v>
      </c>
    </row>
    <row r="540" spans="1:8" x14ac:dyDescent="0.25">
      <c r="A540">
        <v>4283051969</v>
      </c>
      <c r="B540">
        <v>4292338218</v>
      </c>
      <c r="C540">
        <v>2</v>
      </c>
      <c r="D540">
        <v>0</v>
      </c>
      <c r="E540" t="s">
        <v>130</v>
      </c>
      <c r="F540">
        <v>61</v>
      </c>
      <c r="H540">
        <f t="shared" ref="H540:H600" si="215">H538+1</f>
        <v>269</v>
      </c>
    </row>
    <row r="541" spans="1:8" x14ac:dyDescent="0.25">
      <c r="A541">
        <v>4294121499</v>
      </c>
      <c r="B541">
        <v>4288845126</v>
      </c>
      <c r="C541">
        <v>4</v>
      </c>
      <c r="D541">
        <v>0</v>
      </c>
      <c r="E541" t="s">
        <v>130</v>
      </c>
      <c r="F541">
        <v>61</v>
      </c>
      <c r="H541">
        <f t="shared" ref="H541:H604" si="216">H540+1</f>
        <v>270</v>
      </c>
    </row>
    <row r="542" spans="1:8" x14ac:dyDescent="0.25">
      <c r="A542">
        <v>4284755278</v>
      </c>
      <c r="B542">
        <v>4291021291</v>
      </c>
      <c r="C542">
        <v>6</v>
      </c>
      <c r="D542">
        <v>0</v>
      </c>
      <c r="E542" t="s">
        <v>130</v>
      </c>
      <c r="F542">
        <v>61</v>
      </c>
      <c r="H542">
        <f t="shared" ref="H542:H602" si="217">H540+1</f>
        <v>270</v>
      </c>
    </row>
    <row r="543" spans="1:8" x14ac:dyDescent="0.25">
      <c r="A543">
        <v>4285026971</v>
      </c>
      <c r="B543">
        <v>4284594283</v>
      </c>
      <c r="C543">
        <v>8</v>
      </c>
      <c r="D543">
        <v>0</v>
      </c>
      <c r="E543" t="s">
        <v>130</v>
      </c>
      <c r="F543">
        <v>61</v>
      </c>
      <c r="H543">
        <f t="shared" ref="H543:H606" si="218">H542+1</f>
        <v>271</v>
      </c>
    </row>
    <row r="544" spans="1:8" x14ac:dyDescent="0.25">
      <c r="A544">
        <v>4285990994</v>
      </c>
      <c r="B544">
        <v>4286012500</v>
      </c>
      <c r="C544">
        <v>10</v>
      </c>
      <c r="D544">
        <v>0</v>
      </c>
      <c r="E544" t="s">
        <v>131</v>
      </c>
      <c r="F544">
        <v>61</v>
      </c>
      <c r="H544">
        <f t="shared" ref="H544" si="219">H542+1</f>
        <v>271</v>
      </c>
    </row>
    <row r="545" spans="1:8" x14ac:dyDescent="0.25">
      <c r="A545">
        <v>4286276730</v>
      </c>
      <c r="B545">
        <v>4286057827</v>
      </c>
      <c r="C545">
        <v>12</v>
      </c>
      <c r="D545">
        <v>0</v>
      </c>
      <c r="E545" t="s">
        <v>131</v>
      </c>
      <c r="F545">
        <v>61</v>
      </c>
      <c r="H545">
        <f t="shared" si="214"/>
        <v>272</v>
      </c>
    </row>
    <row r="546" spans="1:8" x14ac:dyDescent="0.25">
      <c r="A546">
        <v>4286109055</v>
      </c>
      <c r="B546">
        <v>4286053832</v>
      </c>
      <c r="C546">
        <v>14</v>
      </c>
      <c r="D546">
        <v>0</v>
      </c>
      <c r="E546" t="s">
        <v>131</v>
      </c>
      <c r="F546">
        <v>61</v>
      </c>
      <c r="H546">
        <f t="shared" si="215"/>
        <v>272</v>
      </c>
    </row>
    <row r="547" spans="1:8" x14ac:dyDescent="0.25">
      <c r="A547">
        <v>31459</v>
      </c>
      <c r="B547">
        <v>10985692</v>
      </c>
      <c r="C547">
        <v>0</v>
      </c>
      <c r="D547">
        <v>0</v>
      </c>
      <c r="E547" t="s">
        <v>131</v>
      </c>
      <c r="F547">
        <v>61</v>
      </c>
      <c r="H547">
        <f t="shared" si="216"/>
        <v>273</v>
      </c>
    </row>
    <row r="548" spans="1:8" x14ac:dyDescent="0.25">
      <c r="A548">
        <v>4283056037</v>
      </c>
      <c r="B548">
        <v>4292342053</v>
      </c>
      <c r="C548">
        <v>2</v>
      </c>
      <c r="D548">
        <v>0</v>
      </c>
      <c r="E548" t="s">
        <v>132</v>
      </c>
      <c r="F548">
        <v>62</v>
      </c>
      <c r="H548">
        <f t="shared" si="217"/>
        <v>273</v>
      </c>
    </row>
    <row r="549" spans="1:8" x14ac:dyDescent="0.25">
      <c r="A549">
        <v>4294124711</v>
      </c>
      <c r="B549">
        <v>4288847321</v>
      </c>
      <c r="C549">
        <v>4</v>
      </c>
      <c r="D549">
        <v>0</v>
      </c>
      <c r="E549" t="s">
        <v>132</v>
      </c>
      <c r="F549">
        <v>62</v>
      </c>
      <c r="H549">
        <f t="shared" ref="H549:H612" si="220">H548+1</f>
        <v>274</v>
      </c>
    </row>
    <row r="550" spans="1:8" x14ac:dyDescent="0.25">
      <c r="A550">
        <v>4284756147</v>
      </c>
      <c r="B550">
        <v>4291021575</v>
      </c>
      <c r="C550">
        <v>6</v>
      </c>
      <c r="D550">
        <v>0</v>
      </c>
      <c r="E550" t="s">
        <v>132</v>
      </c>
      <c r="F550">
        <v>62</v>
      </c>
      <c r="H550">
        <f t="shared" ref="H550" si="221">H548+1</f>
        <v>274</v>
      </c>
    </row>
    <row r="551" spans="1:8" x14ac:dyDescent="0.25">
      <c r="A551">
        <v>4285027198</v>
      </c>
      <c r="B551">
        <v>4284594506</v>
      </c>
      <c r="C551">
        <v>8</v>
      </c>
      <c r="D551">
        <v>0</v>
      </c>
      <c r="E551" t="s">
        <v>132</v>
      </c>
      <c r="F551">
        <v>62</v>
      </c>
      <c r="H551">
        <f t="shared" si="214"/>
        <v>275</v>
      </c>
    </row>
    <row r="552" spans="1:8" x14ac:dyDescent="0.25">
      <c r="A552">
        <v>4285991232</v>
      </c>
      <c r="B552">
        <v>4286012735</v>
      </c>
      <c r="C552">
        <v>10</v>
      </c>
      <c r="D552">
        <v>0</v>
      </c>
      <c r="E552" t="s">
        <v>132</v>
      </c>
      <c r="F552">
        <v>62</v>
      </c>
      <c r="H552">
        <f t="shared" si="215"/>
        <v>275</v>
      </c>
    </row>
    <row r="553" spans="1:8" x14ac:dyDescent="0.25">
      <c r="A553">
        <v>4286276968</v>
      </c>
      <c r="B553">
        <v>4286058064</v>
      </c>
      <c r="C553">
        <v>12</v>
      </c>
      <c r="D553">
        <v>0</v>
      </c>
      <c r="E553" t="s">
        <v>132</v>
      </c>
      <c r="F553">
        <v>62</v>
      </c>
      <c r="H553">
        <f t="shared" si="216"/>
        <v>276</v>
      </c>
    </row>
    <row r="554" spans="1:8" x14ac:dyDescent="0.25">
      <c r="A554">
        <v>4286109293</v>
      </c>
      <c r="B554">
        <v>4286054071</v>
      </c>
      <c r="C554">
        <v>14</v>
      </c>
      <c r="D554">
        <v>0</v>
      </c>
      <c r="E554" t="s">
        <v>133</v>
      </c>
      <c r="F554">
        <v>62</v>
      </c>
      <c r="H554">
        <f t="shared" si="217"/>
        <v>276</v>
      </c>
    </row>
    <row r="555" spans="1:8" x14ac:dyDescent="0.25">
      <c r="A555">
        <v>34996</v>
      </c>
      <c r="B555">
        <v>10989653</v>
      </c>
      <c r="C555">
        <v>0</v>
      </c>
      <c r="D555">
        <v>0</v>
      </c>
      <c r="E555" t="s">
        <v>134</v>
      </c>
      <c r="F555">
        <v>62</v>
      </c>
      <c r="H555">
        <f t="shared" ref="H555:H618" si="222">H554+1</f>
        <v>277</v>
      </c>
    </row>
    <row r="556" spans="1:8" x14ac:dyDescent="0.25">
      <c r="A556">
        <v>4283060103</v>
      </c>
      <c r="B556">
        <v>4292345891</v>
      </c>
      <c r="C556">
        <v>2</v>
      </c>
      <c r="D556">
        <v>0</v>
      </c>
      <c r="E556" t="s">
        <v>134</v>
      </c>
      <c r="F556">
        <v>62</v>
      </c>
      <c r="H556">
        <f t="shared" ref="H556" si="223">H554+1</f>
        <v>277</v>
      </c>
    </row>
    <row r="557" spans="1:8" x14ac:dyDescent="0.25">
      <c r="A557">
        <v>4294127923</v>
      </c>
      <c r="B557">
        <v>4288849517</v>
      </c>
      <c r="C557">
        <v>4</v>
      </c>
      <c r="D557">
        <v>0</v>
      </c>
      <c r="E557" t="s">
        <v>135</v>
      </c>
      <c r="F557">
        <v>63</v>
      </c>
      <c r="H557">
        <f t="shared" si="214"/>
        <v>278</v>
      </c>
    </row>
    <row r="558" spans="1:8" x14ac:dyDescent="0.25">
      <c r="A558">
        <v>4284757018</v>
      </c>
      <c r="B558">
        <v>4291021859</v>
      </c>
      <c r="C558">
        <v>6</v>
      </c>
      <c r="D558">
        <v>0</v>
      </c>
      <c r="E558" t="s">
        <v>135</v>
      </c>
      <c r="F558">
        <v>63</v>
      </c>
      <c r="H558">
        <f t="shared" si="215"/>
        <v>278</v>
      </c>
    </row>
    <row r="559" spans="1:8" x14ac:dyDescent="0.25">
      <c r="A559">
        <v>4285027423</v>
      </c>
      <c r="B559">
        <v>4284594729</v>
      </c>
      <c r="C559">
        <v>8</v>
      </c>
      <c r="D559">
        <v>0</v>
      </c>
      <c r="E559" t="s">
        <v>135</v>
      </c>
      <c r="F559">
        <v>63</v>
      </c>
      <c r="H559">
        <f t="shared" si="216"/>
        <v>279</v>
      </c>
    </row>
    <row r="560" spans="1:8" x14ac:dyDescent="0.25">
      <c r="A560">
        <v>4285991466</v>
      </c>
      <c r="B560">
        <v>4286012972</v>
      </c>
      <c r="C560">
        <v>10</v>
      </c>
      <c r="D560">
        <v>0</v>
      </c>
      <c r="E560" t="s">
        <v>135</v>
      </c>
      <c r="F560">
        <v>63</v>
      </c>
      <c r="H560">
        <f t="shared" si="217"/>
        <v>279</v>
      </c>
    </row>
    <row r="561" spans="1:8" x14ac:dyDescent="0.25">
      <c r="A561">
        <v>4286277206</v>
      </c>
      <c r="B561">
        <v>4286058301</v>
      </c>
      <c r="C561">
        <v>12</v>
      </c>
      <c r="D561">
        <v>0</v>
      </c>
      <c r="E561" t="s">
        <v>136</v>
      </c>
      <c r="F561">
        <v>63</v>
      </c>
      <c r="H561">
        <f t="shared" ref="H561:H624" si="224">H560+1</f>
        <v>280</v>
      </c>
    </row>
    <row r="562" spans="1:8" x14ac:dyDescent="0.25">
      <c r="A562">
        <v>4286109529</v>
      </c>
      <c r="B562">
        <v>4286054305</v>
      </c>
      <c r="C562">
        <v>14</v>
      </c>
      <c r="D562">
        <v>0</v>
      </c>
      <c r="E562" t="s">
        <v>136</v>
      </c>
      <c r="F562">
        <v>63</v>
      </c>
      <c r="H562">
        <f t="shared" ref="H562" si="225">H560+1</f>
        <v>280</v>
      </c>
    </row>
    <row r="563" spans="1:8" x14ac:dyDescent="0.25">
      <c r="A563">
        <v>38534</v>
      </c>
      <c r="B563">
        <v>10993621</v>
      </c>
      <c r="C563">
        <v>0</v>
      </c>
      <c r="D563">
        <v>0</v>
      </c>
      <c r="E563" t="s">
        <v>137</v>
      </c>
      <c r="F563">
        <v>63</v>
      </c>
      <c r="H563">
        <f t="shared" si="214"/>
        <v>281</v>
      </c>
    </row>
    <row r="564" spans="1:8" x14ac:dyDescent="0.25">
      <c r="A564">
        <v>4283064173</v>
      </c>
      <c r="B564">
        <v>4292349728</v>
      </c>
      <c r="C564">
        <v>2</v>
      </c>
      <c r="D564">
        <v>0</v>
      </c>
      <c r="E564" t="s">
        <v>137</v>
      </c>
      <c r="F564">
        <v>63</v>
      </c>
      <c r="H564">
        <f t="shared" si="215"/>
        <v>281</v>
      </c>
    </row>
    <row r="565" spans="1:8" x14ac:dyDescent="0.25">
      <c r="A565">
        <v>4294131137</v>
      </c>
      <c r="B565">
        <v>4288851712</v>
      </c>
      <c r="C565">
        <v>4</v>
      </c>
      <c r="D565">
        <v>0</v>
      </c>
      <c r="E565" t="s">
        <v>137</v>
      </c>
      <c r="F565">
        <v>63</v>
      </c>
      <c r="H565">
        <f t="shared" si="216"/>
        <v>282</v>
      </c>
    </row>
    <row r="566" spans="1:8" x14ac:dyDescent="0.25">
      <c r="A566">
        <v>4284757886</v>
      </c>
      <c r="B566">
        <v>4291022143</v>
      </c>
      <c r="C566">
        <v>6</v>
      </c>
      <c r="D566">
        <v>0</v>
      </c>
      <c r="E566" t="s">
        <v>138</v>
      </c>
      <c r="F566">
        <v>64</v>
      </c>
      <c r="H566">
        <f t="shared" si="217"/>
        <v>282</v>
      </c>
    </row>
    <row r="567" spans="1:8" x14ac:dyDescent="0.25">
      <c r="A567">
        <v>4285027651</v>
      </c>
      <c r="B567">
        <v>4284594951</v>
      </c>
      <c r="C567">
        <v>8</v>
      </c>
      <c r="D567">
        <v>0</v>
      </c>
      <c r="E567" t="s">
        <v>138</v>
      </c>
      <c r="F567">
        <v>64</v>
      </c>
      <c r="H567">
        <f t="shared" ref="H567:H630" si="226">H566+1</f>
        <v>283</v>
      </c>
    </row>
    <row r="568" spans="1:8" x14ac:dyDescent="0.25">
      <c r="A568">
        <v>4285991701</v>
      </c>
      <c r="B568">
        <v>4286013209</v>
      </c>
      <c r="C568">
        <v>10</v>
      </c>
      <c r="D568">
        <v>0</v>
      </c>
      <c r="E568" t="s">
        <v>138</v>
      </c>
      <c r="F568">
        <v>64</v>
      </c>
      <c r="H568">
        <f t="shared" ref="H568" si="227">H566+1</f>
        <v>283</v>
      </c>
    </row>
    <row r="569" spans="1:8" x14ac:dyDescent="0.25">
      <c r="A569">
        <v>4286277445</v>
      </c>
      <c r="B569">
        <v>4286058541</v>
      </c>
      <c r="C569">
        <v>12</v>
      </c>
      <c r="D569">
        <v>0</v>
      </c>
      <c r="E569" t="s">
        <v>138</v>
      </c>
      <c r="F569">
        <v>64</v>
      </c>
      <c r="H569">
        <f t="shared" si="214"/>
        <v>284</v>
      </c>
    </row>
    <row r="570" spans="1:8" x14ac:dyDescent="0.25">
      <c r="A570">
        <v>4286109765</v>
      </c>
      <c r="B570">
        <v>4286054539</v>
      </c>
      <c r="C570">
        <v>14</v>
      </c>
      <c r="D570">
        <v>0</v>
      </c>
      <c r="E570" t="s">
        <v>138</v>
      </c>
      <c r="F570">
        <v>64</v>
      </c>
      <c r="H570">
        <f t="shared" si="215"/>
        <v>284</v>
      </c>
    </row>
    <row r="571" spans="1:8" x14ac:dyDescent="0.25">
      <c r="A571">
        <v>42075</v>
      </c>
      <c r="B571">
        <v>10997590</v>
      </c>
      <c r="C571">
        <v>0</v>
      </c>
      <c r="D571">
        <v>0</v>
      </c>
      <c r="E571" t="s">
        <v>139</v>
      </c>
      <c r="F571">
        <v>64</v>
      </c>
      <c r="H571">
        <f t="shared" si="216"/>
        <v>285</v>
      </c>
    </row>
    <row r="572" spans="1:8" x14ac:dyDescent="0.25">
      <c r="A572">
        <v>4283068242</v>
      </c>
      <c r="B572">
        <v>4292353568</v>
      </c>
      <c r="C572">
        <v>2</v>
      </c>
      <c r="D572">
        <v>0</v>
      </c>
      <c r="E572" t="s">
        <v>139</v>
      </c>
      <c r="F572">
        <v>64</v>
      </c>
      <c r="H572">
        <f t="shared" si="217"/>
        <v>285</v>
      </c>
    </row>
    <row r="573" spans="1:8" x14ac:dyDescent="0.25">
      <c r="A573">
        <v>4294134345</v>
      </c>
      <c r="B573">
        <v>4288853908</v>
      </c>
      <c r="C573">
        <v>4</v>
      </c>
      <c r="D573">
        <v>0</v>
      </c>
      <c r="E573" t="s">
        <v>140</v>
      </c>
      <c r="F573">
        <v>64</v>
      </c>
      <c r="H573">
        <f t="shared" ref="H573:H636" si="228">H572+1</f>
        <v>286</v>
      </c>
    </row>
    <row r="574" spans="1:8" x14ac:dyDescent="0.25">
      <c r="A574">
        <v>4284758756</v>
      </c>
      <c r="B574">
        <v>4291022429</v>
      </c>
      <c r="C574">
        <v>6</v>
      </c>
      <c r="D574">
        <v>0</v>
      </c>
      <c r="E574" t="s">
        <v>140</v>
      </c>
      <c r="F574">
        <v>64</v>
      </c>
      <c r="H574">
        <f t="shared" ref="H574" si="229">H572+1</f>
        <v>286</v>
      </c>
    </row>
    <row r="575" spans="1:8" x14ac:dyDescent="0.25">
      <c r="A575">
        <v>4285027878</v>
      </c>
      <c r="B575">
        <v>4284595173</v>
      </c>
      <c r="C575">
        <v>8</v>
      </c>
      <c r="D575">
        <v>0</v>
      </c>
      <c r="E575" t="s">
        <v>141</v>
      </c>
      <c r="F575">
        <v>65</v>
      </c>
      <c r="H575">
        <f t="shared" si="214"/>
        <v>287</v>
      </c>
    </row>
    <row r="576" spans="1:8" x14ac:dyDescent="0.25">
      <c r="A576">
        <v>4285991936</v>
      </c>
      <c r="B576">
        <v>4286013446</v>
      </c>
      <c r="C576">
        <v>10</v>
      </c>
      <c r="D576">
        <v>0</v>
      </c>
      <c r="E576" t="s">
        <v>141</v>
      </c>
      <c r="F576">
        <v>65</v>
      </c>
      <c r="H576">
        <f t="shared" si="215"/>
        <v>287</v>
      </c>
    </row>
    <row r="577" spans="1:8" x14ac:dyDescent="0.25">
      <c r="A577">
        <v>4286277685</v>
      </c>
      <c r="B577">
        <v>4286058778</v>
      </c>
      <c r="C577">
        <v>12</v>
      </c>
      <c r="D577">
        <v>0</v>
      </c>
      <c r="E577" t="s">
        <v>141</v>
      </c>
      <c r="F577">
        <v>65</v>
      </c>
      <c r="H577">
        <f t="shared" si="216"/>
        <v>288</v>
      </c>
    </row>
    <row r="578" spans="1:8" x14ac:dyDescent="0.25">
      <c r="A578">
        <v>4286110000</v>
      </c>
      <c r="B578">
        <v>4286054775</v>
      </c>
      <c r="C578">
        <v>14</v>
      </c>
      <c r="D578">
        <v>0</v>
      </c>
      <c r="E578" t="s">
        <v>141</v>
      </c>
      <c r="F578">
        <v>65</v>
      </c>
      <c r="H578">
        <f t="shared" si="217"/>
        <v>288</v>
      </c>
    </row>
    <row r="579" spans="1:8" x14ac:dyDescent="0.25">
      <c r="A579">
        <v>45615</v>
      </c>
      <c r="B579">
        <v>11001562</v>
      </c>
      <c r="C579">
        <v>0</v>
      </c>
      <c r="D579">
        <v>0</v>
      </c>
      <c r="E579" t="s">
        <v>141</v>
      </c>
      <c r="F579">
        <v>65</v>
      </c>
      <c r="H579">
        <f t="shared" ref="H579:H642" si="230">H578+1</f>
        <v>289</v>
      </c>
    </row>
    <row r="580" spans="1:8" x14ac:dyDescent="0.25">
      <c r="A580">
        <v>4283072317</v>
      </c>
      <c r="B580">
        <v>4292357408</v>
      </c>
      <c r="C580">
        <v>2</v>
      </c>
      <c r="D580">
        <v>0</v>
      </c>
      <c r="E580" t="s">
        <v>141</v>
      </c>
      <c r="F580">
        <v>65</v>
      </c>
      <c r="H580">
        <f t="shared" ref="H580" si="231">H578+1</f>
        <v>289</v>
      </c>
    </row>
    <row r="581" spans="1:8" x14ac:dyDescent="0.25">
      <c r="A581">
        <v>4294137559</v>
      </c>
      <c r="B581">
        <v>4288856109</v>
      </c>
      <c r="C581">
        <v>4</v>
      </c>
      <c r="D581">
        <v>0</v>
      </c>
      <c r="E581" t="s">
        <v>141</v>
      </c>
      <c r="F581">
        <v>65</v>
      </c>
      <c r="H581">
        <f t="shared" si="214"/>
        <v>290</v>
      </c>
    </row>
    <row r="582" spans="1:8" x14ac:dyDescent="0.25">
      <c r="A582">
        <v>4284759627</v>
      </c>
      <c r="B582">
        <v>4291022713</v>
      </c>
      <c r="C582">
        <v>6</v>
      </c>
      <c r="D582">
        <v>0</v>
      </c>
      <c r="E582" t="s">
        <v>141</v>
      </c>
      <c r="F582">
        <v>65</v>
      </c>
      <c r="H582">
        <f t="shared" si="215"/>
        <v>290</v>
      </c>
    </row>
    <row r="583" spans="1:8" x14ac:dyDescent="0.25">
      <c r="A583">
        <v>4285028106</v>
      </c>
      <c r="B583">
        <v>4284595396</v>
      </c>
      <c r="C583">
        <v>8</v>
      </c>
      <c r="D583">
        <v>0</v>
      </c>
      <c r="E583" t="s">
        <v>141</v>
      </c>
      <c r="F583">
        <v>65</v>
      </c>
      <c r="H583">
        <f t="shared" si="216"/>
        <v>291</v>
      </c>
    </row>
    <row r="584" spans="1:8" x14ac:dyDescent="0.25">
      <c r="A584">
        <v>4285992175</v>
      </c>
      <c r="B584">
        <v>4286013682</v>
      </c>
      <c r="C584">
        <v>10</v>
      </c>
      <c r="D584">
        <v>0</v>
      </c>
      <c r="E584" t="s">
        <v>142</v>
      </c>
      <c r="F584">
        <v>66</v>
      </c>
      <c r="H584">
        <f t="shared" si="217"/>
        <v>291</v>
      </c>
    </row>
    <row r="585" spans="1:8" x14ac:dyDescent="0.25">
      <c r="A585">
        <v>4286277925</v>
      </c>
      <c r="B585">
        <v>4286059016</v>
      </c>
      <c r="C585">
        <v>12</v>
      </c>
      <c r="D585">
        <v>0</v>
      </c>
      <c r="E585" t="s">
        <v>143</v>
      </c>
      <c r="F585">
        <v>66</v>
      </c>
      <c r="H585">
        <f t="shared" ref="H585:H648" si="232">H584+1</f>
        <v>292</v>
      </c>
    </row>
    <row r="586" spans="1:8" x14ac:dyDescent="0.25">
      <c r="A586">
        <v>4286110238</v>
      </c>
      <c r="B586">
        <v>4286055011</v>
      </c>
      <c r="C586">
        <v>14</v>
      </c>
      <c r="D586">
        <v>0</v>
      </c>
      <c r="E586" t="s">
        <v>143</v>
      </c>
      <c r="F586">
        <v>66</v>
      </c>
      <c r="H586">
        <f t="shared" ref="H586" si="233">H584+1</f>
        <v>292</v>
      </c>
    </row>
    <row r="587" spans="1:8" x14ac:dyDescent="0.25">
      <c r="A587">
        <v>49156</v>
      </c>
      <c r="B587">
        <v>11005529</v>
      </c>
      <c r="C587">
        <v>0</v>
      </c>
      <c r="D587">
        <v>0</v>
      </c>
      <c r="E587" t="s">
        <v>143</v>
      </c>
      <c r="F587">
        <v>66</v>
      </c>
      <c r="H587">
        <f t="shared" si="214"/>
        <v>293</v>
      </c>
    </row>
    <row r="588" spans="1:8" x14ac:dyDescent="0.25">
      <c r="A588">
        <v>4283076386</v>
      </c>
      <c r="B588">
        <v>4292361247</v>
      </c>
      <c r="C588">
        <v>2</v>
      </c>
      <c r="D588">
        <v>0</v>
      </c>
      <c r="E588" t="s">
        <v>143</v>
      </c>
      <c r="F588">
        <v>66</v>
      </c>
      <c r="H588">
        <f t="shared" si="215"/>
        <v>293</v>
      </c>
    </row>
    <row r="589" spans="1:8" x14ac:dyDescent="0.25">
      <c r="A589">
        <v>4294140771</v>
      </c>
      <c r="B589">
        <v>4288858305</v>
      </c>
      <c r="C589">
        <v>4</v>
      </c>
      <c r="D589">
        <v>0</v>
      </c>
      <c r="E589" t="s">
        <v>143</v>
      </c>
      <c r="F589">
        <v>66</v>
      </c>
      <c r="H589">
        <f t="shared" si="216"/>
        <v>294</v>
      </c>
    </row>
    <row r="590" spans="1:8" x14ac:dyDescent="0.25">
      <c r="A590">
        <v>4284760492</v>
      </c>
      <c r="B590">
        <v>4291022999</v>
      </c>
      <c r="C590">
        <v>6</v>
      </c>
      <c r="D590">
        <v>0</v>
      </c>
      <c r="E590" t="s">
        <v>143</v>
      </c>
      <c r="F590">
        <v>66</v>
      </c>
      <c r="H590">
        <f t="shared" si="217"/>
        <v>294</v>
      </c>
    </row>
    <row r="591" spans="1:8" x14ac:dyDescent="0.25">
      <c r="A591">
        <v>4285028331</v>
      </c>
      <c r="B591">
        <v>4284595619</v>
      </c>
      <c r="C591">
        <v>8</v>
      </c>
      <c r="D591">
        <v>0</v>
      </c>
      <c r="E591" t="s">
        <v>143</v>
      </c>
      <c r="F591">
        <v>66</v>
      </c>
      <c r="H591">
        <f t="shared" ref="H591:H654" si="234">H590+1</f>
        <v>295</v>
      </c>
    </row>
    <row r="592" spans="1:8" x14ac:dyDescent="0.25">
      <c r="A592">
        <v>4285992411</v>
      </c>
      <c r="B592">
        <v>4286013917</v>
      </c>
      <c r="C592">
        <v>10</v>
      </c>
      <c r="D592">
        <v>0</v>
      </c>
      <c r="E592" t="s">
        <v>143</v>
      </c>
      <c r="F592">
        <v>66</v>
      </c>
      <c r="H592">
        <f t="shared" ref="H592" si="235">H590+1</f>
        <v>295</v>
      </c>
    </row>
    <row r="593" spans="1:8" x14ac:dyDescent="0.25">
      <c r="A593">
        <v>4286278163</v>
      </c>
      <c r="B593">
        <v>4286059256</v>
      </c>
      <c r="C593">
        <v>12</v>
      </c>
      <c r="D593">
        <v>0</v>
      </c>
      <c r="E593" t="s">
        <v>144</v>
      </c>
      <c r="F593">
        <v>67</v>
      </c>
      <c r="H593">
        <f t="shared" si="214"/>
        <v>296</v>
      </c>
    </row>
    <row r="594" spans="1:8" x14ac:dyDescent="0.25">
      <c r="A594">
        <v>4286110477</v>
      </c>
      <c r="B594">
        <v>4286055248</v>
      </c>
      <c r="C594">
        <v>14</v>
      </c>
      <c r="D594">
        <v>0</v>
      </c>
      <c r="E594" t="s">
        <v>145</v>
      </c>
      <c r="F594">
        <v>67</v>
      </c>
      <c r="H594">
        <f t="shared" si="215"/>
        <v>296</v>
      </c>
    </row>
    <row r="595" spans="1:8" x14ac:dyDescent="0.25">
      <c r="A595">
        <v>52692</v>
      </c>
      <c r="B595">
        <v>11009492</v>
      </c>
      <c r="C595">
        <v>0</v>
      </c>
      <c r="D595">
        <v>0</v>
      </c>
      <c r="E595" t="s">
        <v>146</v>
      </c>
      <c r="F595">
        <v>67</v>
      </c>
      <c r="H595">
        <f t="shared" si="216"/>
        <v>297</v>
      </c>
    </row>
    <row r="596" spans="1:8" x14ac:dyDescent="0.25">
      <c r="A596">
        <v>4283080457</v>
      </c>
      <c r="B596">
        <v>4292365083</v>
      </c>
      <c r="C596">
        <v>2</v>
      </c>
      <c r="D596">
        <v>0</v>
      </c>
      <c r="E596" t="s">
        <v>146</v>
      </c>
      <c r="F596">
        <v>67</v>
      </c>
      <c r="H596">
        <f t="shared" si="217"/>
        <v>297</v>
      </c>
    </row>
    <row r="597" spans="1:8" x14ac:dyDescent="0.25">
      <c r="A597">
        <v>4294143980</v>
      </c>
      <c r="B597">
        <v>4288860503</v>
      </c>
      <c r="C597">
        <v>4</v>
      </c>
      <c r="D597">
        <v>0</v>
      </c>
      <c r="E597" t="s">
        <v>146</v>
      </c>
      <c r="F597">
        <v>67</v>
      </c>
      <c r="H597">
        <f t="shared" ref="H597:H660" si="236">H596+1</f>
        <v>298</v>
      </c>
    </row>
    <row r="598" spans="1:8" x14ac:dyDescent="0.25">
      <c r="A598">
        <v>4284761363</v>
      </c>
      <c r="B598">
        <v>4291023281</v>
      </c>
      <c r="C598">
        <v>6</v>
      </c>
      <c r="D598">
        <v>0</v>
      </c>
      <c r="E598" t="s">
        <v>147</v>
      </c>
      <c r="F598">
        <v>67</v>
      </c>
      <c r="H598">
        <f t="shared" ref="H598" si="237">H596+1</f>
        <v>298</v>
      </c>
    </row>
    <row r="599" spans="1:8" x14ac:dyDescent="0.25">
      <c r="A599">
        <v>4285028559</v>
      </c>
      <c r="B599">
        <v>4284595840</v>
      </c>
      <c r="C599">
        <v>8</v>
      </c>
      <c r="D599">
        <v>0</v>
      </c>
      <c r="E599" t="s">
        <v>147</v>
      </c>
      <c r="F599">
        <v>67</v>
      </c>
      <c r="H599">
        <f t="shared" si="214"/>
        <v>299</v>
      </c>
    </row>
    <row r="600" spans="1:8" x14ac:dyDescent="0.25">
      <c r="A600">
        <v>4285992647</v>
      </c>
      <c r="B600">
        <v>4286014152</v>
      </c>
      <c r="C600">
        <v>10</v>
      </c>
      <c r="D600">
        <v>0</v>
      </c>
      <c r="E600" t="s">
        <v>147</v>
      </c>
      <c r="F600">
        <v>67</v>
      </c>
      <c r="H600">
        <f t="shared" si="215"/>
        <v>299</v>
      </c>
    </row>
    <row r="601" spans="1:8" x14ac:dyDescent="0.25">
      <c r="A601">
        <v>4286278404</v>
      </c>
      <c r="B601">
        <v>4286059492</v>
      </c>
      <c r="C601">
        <v>12</v>
      </c>
      <c r="D601">
        <v>0</v>
      </c>
      <c r="E601" t="s">
        <v>148</v>
      </c>
      <c r="F601">
        <v>67</v>
      </c>
      <c r="H601">
        <f t="shared" si="216"/>
        <v>300</v>
      </c>
    </row>
    <row r="602" spans="1:8" x14ac:dyDescent="0.25">
      <c r="A602">
        <v>4286110714</v>
      </c>
      <c r="B602">
        <v>4286055483</v>
      </c>
      <c r="C602">
        <v>14</v>
      </c>
      <c r="D602">
        <v>0</v>
      </c>
      <c r="E602" t="s">
        <v>149</v>
      </c>
      <c r="F602">
        <v>68</v>
      </c>
      <c r="H602">
        <f t="shared" si="217"/>
        <v>300</v>
      </c>
    </row>
    <row r="603" spans="1:8" x14ac:dyDescent="0.25">
      <c r="A603">
        <v>56231</v>
      </c>
      <c r="B603">
        <v>11013457</v>
      </c>
      <c r="C603">
        <v>0</v>
      </c>
      <c r="D603">
        <v>0</v>
      </c>
      <c r="E603" t="s">
        <v>149</v>
      </c>
      <c r="F603">
        <v>68</v>
      </c>
      <c r="H603">
        <f t="shared" ref="H603:H666" si="238">H602+1</f>
        <v>301</v>
      </c>
    </row>
    <row r="604" spans="1:8" x14ac:dyDescent="0.25">
      <c r="A604">
        <v>4283084528</v>
      </c>
      <c r="B604">
        <v>4292368920</v>
      </c>
      <c r="C604">
        <v>2</v>
      </c>
      <c r="D604">
        <v>0</v>
      </c>
      <c r="E604" t="s">
        <v>149</v>
      </c>
      <c r="F604">
        <v>68</v>
      </c>
      <c r="H604">
        <f t="shared" ref="H604" si="239">H602+1</f>
        <v>301</v>
      </c>
    </row>
    <row r="605" spans="1:8" x14ac:dyDescent="0.25">
      <c r="A605">
        <v>4294147191</v>
      </c>
      <c r="B605">
        <v>4288862699</v>
      </c>
      <c r="C605">
        <v>4</v>
      </c>
      <c r="D605">
        <v>0</v>
      </c>
      <c r="E605" t="s">
        <v>149</v>
      </c>
      <c r="F605">
        <v>68</v>
      </c>
      <c r="H605">
        <f t="shared" ref="H605:H668" si="240">H604+1</f>
        <v>302</v>
      </c>
    </row>
    <row r="606" spans="1:8" x14ac:dyDescent="0.25">
      <c r="A606">
        <v>4284762233</v>
      </c>
      <c r="B606">
        <v>4291023566</v>
      </c>
      <c r="C606">
        <v>6</v>
      </c>
      <c r="D606">
        <v>0</v>
      </c>
      <c r="E606" t="s">
        <v>149</v>
      </c>
      <c r="F606">
        <v>68</v>
      </c>
      <c r="H606">
        <f t="shared" ref="H606:H666" si="241">H604+1</f>
        <v>302</v>
      </c>
    </row>
    <row r="607" spans="1:8" x14ac:dyDescent="0.25">
      <c r="A607">
        <v>4285028784</v>
      </c>
      <c r="B607">
        <v>4284596064</v>
      </c>
      <c r="C607">
        <v>8</v>
      </c>
      <c r="D607">
        <v>0</v>
      </c>
      <c r="E607" t="s">
        <v>149</v>
      </c>
      <c r="F607">
        <v>68</v>
      </c>
      <c r="H607">
        <f t="shared" ref="H607:H670" si="242">H606+1</f>
        <v>303</v>
      </c>
    </row>
    <row r="608" spans="1:8" x14ac:dyDescent="0.25">
      <c r="A608">
        <v>4285992883</v>
      </c>
      <c r="B608">
        <v>4286014391</v>
      </c>
      <c r="C608">
        <v>10</v>
      </c>
      <c r="D608">
        <v>0</v>
      </c>
      <c r="E608" t="s">
        <v>149</v>
      </c>
      <c r="F608">
        <v>68</v>
      </c>
      <c r="H608">
        <f t="shared" ref="H608:H668" si="243">H606+1</f>
        <v>303</v>
      </c>
    </row>
    <row r="609" spans="1:8" x14ac:dyDescent="0.25">
      <c r="A609">
        <v>4286278643</v>
      </c>
      <c r="B609">
        <v>4286059731</v>
      </c>
      <c r="C609">
        <v>12</v>
      </c>
      <c r="D609">
        <v>0</v>
      </c>
      <c r="E609" t="s">
        <v>150</v>
      </c>
      <c r="F609">
        <v>68</v>
      </c>
      <c r="H609">
        <f t="shared" ref="H609:H672" si="244">H608+1</f>
        <v>304</v>
      </c>
    </row>
    <row r="610" spans="1:8" x14ac:dyDescent="0.25">
      <c r="A610">
        <v>4286110953</v>
      </c>
      <c r="B610">
        <v>4286055719</v>
      </c>
      <c r="C610">
        <v>14</v>
      </c>
      <c r="D610">
        <v>0</v>
      </c>
      <c r="E610" t="s">
        <v>150</v>
      </c>
      <c r="F610">
        <v>68</v>
      </c>
      <c r="H610">
        <f t="shared" ref="H610" si="245">H608+1</f>
        <v>304</v>
      </c>
    </row>
    <row r="611" spans="1:8" x14ac:dyDescent="0.25">
      <c r="A611">
        <v>59768</v>
      </c>
      <c r="B611">
        <v>11017420</v>
      </c>
      <c r="C611">
        <v>0</v>
      </c>
      <c r="D611">
        <v>0</v>
      </c>
      <c r="E611" t="s">
        <v>151</v>
      </c>
      <c r="F611">
        <v>69</v>
      </c>
      <c r="H611">
        <f t="shared" si="240"/>
        <v>305</v>
      </c>
    </row>
    <row r="612" spans="1:8" x14ac:dyDescent="0.25">
      <c r="A612">
        <v>4283088593</v>
      </c>
      <c r="B612">
        <v>4292372757</v>
      </c>
      <c r="C612">
        <v>2</v>
      </c>
      <c r="D612">
        <v>0</v>
      </c>
      <c r="E612" t="s">
        <v>151</v>
      </c>
      <c r="F612">
        <v>69</v>
      </c>
      <c r="H612">
        <f t="shared" si="241"/>
        <v>305</v>
      </c>
    </row>
    <row r="613" spans="1:8" x14ac:dyDescent="0.25">
      <c r="A613">
        <v>4294150402</v>
      </c>
      <c r="B613">
        <v>4288864897</v>
      </c>
      <c r="C613">
        <v>4</v>
      </c>
      <c r="D613">
        <v>0</v>
      </c>
      <c r="E613" t="s">
        <v>151</v>
      </c>
      <c r="F613">
        <v>69</v>
      </c>
      <c r="H613">
        <f t="shared" si="242"/>
        <v>306</v>
      </c>
    </row>
    <row r="614" spans="1:8" x14ac:dyDescent="0.25">
      <c r="A614">
        <v>4284763102</v>
      </c>
      <c r="B614">
        <v>4291023850</v>
      </c>
      <c r="C614">
        <v>6</v>
      </c>
      <c r="D614">
        <v>0</v>
      </c>
      <c r="E614" t="s">
        <v>152</v>
      </c>
      <c r="F614">
        <v>69</v>
      </c>
      <c r="H614">
        <f t="shared" si="243"/>
        <v>306</v>
      </c>
    </row>
    <row r="615" spans="1:8" x14ac:dyDescent="0.25">
      <c r="A615">
        <v>4285029011</v>
      </c>
      <c r="B615">
        <v>4284596287</v>
      </c>
      <c r="C615">
        <v>8</v>
      </c>
      <c r="D615">
        <v>0</v>
      </c>
      <c r="E615" t="s">
        <v>152</v>
      </c>
      <c r="F615">
        <v>69</v>
      </c>
      <c r="H615">
        <f t="shared" ref="H615:H678" si="246">H614+1</f>
        <v>307</v>
      </c>
    </row>
    <row r="616" spans="1:8" x14ac:dyDescent="0.25">
      <c r="A616">
        <v>4285993120</v>
      </c>
      <c r="B616">
        <v>4286014628</v>
      </c>
      <c r="C616">
        <v>10</v>
      </c>
      <c r="D616">
        <v>0</v>
      </c>
      <c r="E616" t="s">
        <v>152</v>
      </c>
      <c r="F616">
        <v>69</v>
      </c>
      <c r="H616">
        <f t="shared" ref="H616" si="247">H614+1</f>
        <v>307</v>
      </c>
    </row>
    <row r="617" spans="1:8" x14ac:dyDescent="0.25">
      <c r="A617">
        <v>4286278882</v>
      </c>
      <c r="B617">
        <v>4286059969</v>
      </c>
      <c r="C617">
        <v>12</v>
      </c>
      <c r="D617">
        <v>0</v>
      </c>
      <c r="E617" t="s">
        <v>152</v>
      </c>
      <c r="F617">
        <v>69</v>
      </c>
      <c r="H617">
        <f t="shared" si="240"/>
        <v>308</v>
      </c>
    </row>
    <row r="618" spans="1:8" x14ac:dyDescent="0.25">
      <c r="A618">
        <v>4286111190</v>
      </c>
      <c r="B618">
        <v>4286055956</v>
      </c>
      <c r="C618">
        <v>14</v>
      </c>
      <c r="D618">
        <v>0</v>
      </c>
      <c r="E618" t="s">
        <v>152</v>
      </c>
      <c r="F618">
        <v>69</v>
      </c>
      <c r="H618">
        <f t="shared" si="241"/>
        <v>308</v>
      </c>
    </row>
    <row r="619" spans="1:8" x14ac:dyDescent="0.25">
      <c r="A619">
        <v>63307</v>
      </c>
      <c r="B619">
        <v>11021388</v>
      </c>
      <c r="C619">
        <v>0</v>
      </c>
      <c r="D619">
        <v>0</v>
      </c>
      <c r="E619" t="s">
        <v>152</v>
      </c>
      <c r="F619">
        <v>69</v>
      </c>
      <c r="H619">
        <f t="shared" si="242"/>
        <v>309</v>
      </c>
    </row>
    <row r="620" spans="1:8" x14ac:dyDescent="0.25">
      <c r="A620">
        <v>4283092658</v>
      </c>
      <c r="B620">
        <v>4292376598</v>
      </c>
      <c r="C620">
        <v>2</v>
      </c>
      <c r="D620">
        <v>0</v>
      </c>
      <c r="E620" t="s">
        <v>153</v>
      </c>
      <c r="F620">
        <v>70</v>
      </c>
      <c r="H620">
        <f t="shared" si="243"/>
        <v>309</v>
      </c>
    </row>
    <row r="621" spans="1:8" x14ac:dyDescent="0.25">
      <c r="A621">
        <v>4294153618</v>
      </c>
      <c r="B621">
        <v>4288867094</v>
      </c>
      <c r="C621">
        <v>4</v>
      </c>
      <c r="D621">
        <v>0</v>
      </c>
      <c r="E621" t="s">
        <v>153</v>
      </c>
      <c r="F621">
        <v>70</v>
      </c>
      <c r="H621">
        <f t="shared" ref="H621:H684" si="248">H620+1</f>
        <v>310</v>
      </c>
    </row>
    <row r="622" spans="1:8" x14ac:dyDescent="0.25">
      <c r="A622">
        <v>4284763972</v>
      </c>
      <c r="B622">
        <v>4291024134</v>
      </c>
      <c r="C622">
        <v>6</v>
      </c>
      <c r="D622">
        <v>0</v>
      </c>
      <c r="E622" t="s">
        <v>153</v>
      </c>
      <c r="F622">
        <v>70</v>
      </c>
      <c r="H622">
        <f t="shared" ref="H622" si="249">H620+1</f>
        <v>310</v>
      </c>
    </row>
    <row r="623" spans="1:8" x14ac:dyDescent="0.25">
      <c r="A623">
        <v>4285029239</v>
      </c>
      <c r="B623">
        <v>4284596512</v>
      </c>
      <c r="C623">
        <v>8</v>
      </c>
      <c r="D623">
        <v>0</v>
      </c>
      <c r="E623" t="s">
        <v>153</v>
      </c>
      <c r="F623">
        <v>70</v>
      </c>
      <c r="H623">
        <f t="shared" si="240"/>
        <v>311</v>
      </c>
    </row>
    <row r="624" spans="1:8" x14ac:dyDescent="0.25">
      <c r="A624">
        <v>4285993358</v>
      </c>
      <c r="B624">
        <v>4286014865</v>
      </c>
      <c r="C624">
        <v>10</v>
      </c>
      <c r="D624">
        <v>0</v>
      </c>
      <c r="E624" t="s">
        <v>154</v>
      </c>
      <c r="F624">
        <v>70</v>
      </c>
      <c r="H624">
        <f t="shared" si="241"/>
        <v>311</v>
      </c>
    </row>
    <row r="625" spans="1:8" x14ac:dyDescent="0.25">
      <c r="A625">
        <v>4286279121</v>
      </c>
      <c r="B625">
        <v>4286060206</v>
      </c>
      <c r="C625">
        <v>12</v>
      </c>
      <c r="D625">
        <v>0</v>
      </c>
      <c r="E625" t="s">
        <v>154</v>
      </c>
      <c r="F625">
        <v>70</v>
      </c>
      <c r="H625">
        <f t="shared" si="242"/>
        <v>312</v>
      </c>
    </row>
    <row r="626" spans="1:8" x14ac:dyDescent="0.25">
      <c r="A626">
        <v>4286111428</v>
      </c>
      <c r="B626">
        <v>4286056195</v>
      </c>
      <c r="C626">
        <v>14</v>
      </c>
      <c r="D626">
        <v>0</v>
      </c>
      <c r="E626" t="s">
        <v>154</v>
      </c>
      <c r="F626">
        <v>70</v>
      </c>
      <c r="H626">
        <f t="shared" si="243"/>
        <v>312</v>
      </c>
    </row>
    <row r="627" spans="1:8" x14ac:dyDescent="0.25">
      <c r="A627">
        <v>66845</v>
      </c>
      <c r="B627">
        <v>11025354</v>
      </c>
      <c r="C627">
        <v>0</v>
      </c>
      <c r="D627">
        <v>0</v>
      </c>
      <c r="E627" t="s">
        <v>154</v>
      </c>
      <c r="F627">
        <v>70</v>
      </c>
      <c r="H627">
        <f t="shared" ref="H627:H690" si="250">H626+1</f>
        <v>313</v>
      </c>
    </row>
    <row r="628" spans="1:8" x14ac:dyDescent="0.25">
      <c r="A628">
        <v>4283096730</v>
      </c>
      <c r="B628">
        <v>4292380436</v>
      </c>
      <c r="C628">
        <v>2</v>
      </c>
      <c r="D628">
        <v>0</v>
      </c>
      <c r="E628" t="s">
        <v>154</v>
      </c>
      <c r="F628">
        <v>70</v>
      </c>
      <c r="H628">
        <f t="shared" ref="H628" si="251">H626+1</f>
        <v>313</v>
      </c>
    </row>
    <row r="629" spans="1:8" x14ac:dyDescent="0.25">
      <c r="A629">
        <v>4294156830</v>
      </c>
      <c r="B629">
        <v>4288869287</v>
      </c>
      <c r="C629">
        <v>4</v>
      </c>
      <c r="D629">
        <v>0</v>
      </c>
      <c r="E629" t="s">
        <v>155</v>
      </c>
      <c r="F629">
        <v>71</v>
      </c>
      <c r="H629">
        <f t="shared" si="240"/>
        <v>314</v>
      </c>
    </row>
    <row r="630" spans="1:8" x14ac:dyDescent="0.25">
      <c r="A630">
        <v>4284764843</v>
      </c>
      <c r="B630">
        <v>4291024419</v>
      </c>
      <c r="C630">
        <v>6</v>
      </c>
      <c r="D630">
        <v>0</v>
      </c>
      <c r="E630" t="s">
        <v>156</v>
      </c>
      <c r="F630">
        <v>71</v>
      </c>
      <c r="H630">
        <f t="shared" si="241"/>
        <v>314</v>
      </c>
    </row>
    <row r="631" spans="1:8" x14ac:dyDescent="0.25">
      <c r="A631">
        <v>4285029468</v>
      </c>
      <c r="B631">
        <v>4284596735</v>
      </c>
      <c r="C631">
        <v>8</v>
      </c>
      <c r="D631">
        <v>0</v>
      </c>
      <c r="E631" t="s">
        <v>157</v>
      </c>
      <c r="F631">
        <v>71</v>
      </c>
      <c r="H631">
        <f t="shared" si="242"/>
        <v>315</v>
      </c>
    </row>
    <row r="632" spans="1:8" x14ac:dyDescent="0.25">
      <c r="A632">
        <v>4285993592</v>
      </c>
      <c r="B632">
        <v>4286015103</v>
      </c>
      <c r="C632">
        <v>10</v>
      </c>
      <c r="D632">
        <v>0</v>
      </c>
      <c r="E632" t="s">
        <v>157</v>
      </c>
      <c r="F632">
        <v>71</v>
      </c>
      <c r="H632">
        <f t="shared" si="243"/>
        <v>315</v>
      </c>
    </row>
    <row r="633" spans="1:8" x14ac:dyDescent="0.25">
      <c r="A633">
        <v>4286279361</v>
      </c>
      <c r="B633">
        <v>4286060444</v>
      </c>
      <c r="C633">
        <v>12</v>
      </c>
      <c r="D633">
        <v>0</v>
      </c>
      <c r="E633" t="s">
        <v>158</v>
      </c>
      <c r="F633">
        <v>71</v>
      </c>
      <c r="H633">
        <f t="shared" ref="H633:H696" si="252">H632+1</f>
        <v>316</v>
      </c>
    </row>
    <row r="634" spans="1:8" x14ac:dyDescent="0.25">
      <c r="A634">
        <v>4286111666</v>
      </c>
      <c r="B634">
        <v>4286056432</v>
      </c>
      <c r="C634">
        <v>14</v>
      </c>
      <c r="D634">
        <v>0</v>
      </c>
      <c r="E634" t="s">
        <v>158</v>
      </c>
      <c r="F634">
        <v>71</v>
      </c>
      <c r="H634">
        <f t="shared" ref="H634" si="253">H632+1</f>
        <v>316</v>
      </c>
    </row>
    <row r="635" spans="1:8" x14ac:dyDescent="0.25">
      <c r="A635">
        <v>70383</v>
      </c>
      <c r="B635">
        <v>11029320</v>
      </c>
      <c r="C635">
        <v>0</v>
      </c>
      <c r="D635">
        <v>0</v>
      </c>
      <c r="E635" t="s">
        <v>158</v>
      </c>
      <c r="F635">
        <v>71</v>
      </c>
      <c r="H635">
        <f t="shared" si="240"/>
        <v>317</v>
      </c>
    </row>
    <row r="636" spans="1:8" x14ac:dyDescent="0.25">
      <c r="A636">
        <v>4283100797</v>
      </c>
      <c r="B636">
        <v>4292384271</v>
      </c>
      <c r="C636">
        <v>2</v>
      </c>
      <c r="D636">
        <v>0</v>
      </c>
      <c r="E636" t="s">
        <v>158</v>
      </c>
      <c r="F636">
        <v>71</v>
      </c>
      <c r="H636">
        <f t="shared" si="241"/>
        <v>317</v>
      </c>
    </row>
    <row r="637" spans="1:8" x14ac:dyDescent="0.25">
      <c r="A637">
        <v>4294160044</v>
      </c>
      <c r="B637">
        <v>4288871481</v>
      </c>
      <c r="C637">
        <v>4</v>
      </c>
      <c r="D637">
        <v>0</v>
      </c>
      <c r="E637" t="s">
        <v>159</v>
      </c>
      <c r="F637">
        <v>71</v>
      </c>
      <c r="H637">
        <f t="shared" si="242"/>
        <v>318</v>
      </c>
    </row>
    <row r="638" spans="1:8" x14ac:dyDescent="0.25">
      <c r="A638">
        <v>4284765714</v>
      </c>
      <c r="B638">
        <v>4291024702</v>
      </c>
      <c r="C638">
        <v>6</v>
      </c>
      <c r="D638">
        <v>0</v>
      </c>
      <c r="E638" t="s">
        <v>160</v>
      </c>
      <c r="F638">
        <v>72</v>
      </c>
      <c r="H638">
        <f t="shared" si="243"/>
        <v>318</v>
      </c>
    </row>
    <row r="639" spans="1:8" x14ac:dyDescent="0.25">
      <c r="A639">
        <v>4285029694</v>
      </c>
      <c r="B639">
        <v>4284596959</v>
      </c>
      <c r="C639">
        <v>8</v>
      </c>
      <c r="D639">
        <v>0</v>
      </c>
      <c r="E639" t="s">
        <v>160</v>
      </c>
      <c r="F639">
        <v>72</v>
      </c>
      <c r="H639">
        <f t="shared" ref="H639:H702" si="254">H638+1</f>
        <v>319</v>
      </c>
    </row>
    <row r="640" spans="1:8" x14ac:dyDescent="0.25">
      <c r="A640">
        <v>4285993829</v>
      </c>
      <c r="B640">
        <v>4286015338</v>
      </c>
      <c r="C640">
        <v>10</v>
      </c>
      <c r="D640">
        <v>0</v>
      </c>
      <c r="E640" t="s">
        <v>160</v>
      </c>
      <c r="F640">
        <v>72</v>
      </c>
      <c r="H640">
        <f t="shared" ref="H640" si="255">H638+1</f>
        <v>319</v>
      </c>
    </row>
    <row r="641" spans="1:8" x14ac:dyDescent="0.25">
      <c r="A641">
        <v>4286279599</v>
      </c>
      <c r="B641">
        <v>4286060682</v>
      </c>
      <c r="C641">
        <v>12</v>
      </c>
      <c r="D641">
        <v>0</v>
      </c>
      <c r="E641" t="s">
        <v>160</v>
      </c>
      <c r="F641">
        <v>72</v>
      </c>
      <c r="H641">
        <f t="shared" si="240"/>
        <v>320</v>
      </c>
    </row>
    <row r="642" spans="1:8" x14ac:dyDescent="0.25">
      <c r="A642">
        <v>4286111907</v>
      </c>
      <c r="B642">
        <v>4286056670</v>
      </c>
      <c r="C642">
        <v>14</v>
      </c>
      <c r="D642">
        <v>0</v>
      </c>
      <c r="E642" t="s">
        <v>161</v>
      </c>
      <c r="F642">
        <v>72</v>
      </c>
      <c r="H642">
        <f t="shared" si="241"/>
        <v>320</v>
      </c>
    </row>
    <row r="643" spans="1:8" x14ac:dyDescent="0.25">
      <c r="A643">
        <v>73924</v>
      </c>
      <c r="B643">
        <v>11033281</v>
      </c>
      <c r="C643">
        <v>0</v>
      </c>
      <c r="D643">
        <v>0</v>
      </c>
      <c r="E643" t="s">
        <v>161</v>
      </c>
      <c r="F643">
        <v>72</v>
      </c>
      <c r="H643">
        <f t="shared" si="242"/>
        <v>321</v>
      </c>
    </row>
    <row r="644" spans="1:8" x14ac:dyDescent="0.25">
      <c r="A644">
        <v>4283104864</v>
      </c>
      <c r="B644">
        <v>4292388110</v>
      </c>
      <c r="C644">
        <v>2</v>
      </c>
      <c r="D644">
        <v>0</v>
      </c>
      <c r="E644" t="s">
        <v>161</v>
      </c>
      <c r="F644">
        <v>72</v>
      </c>
      <c r="H644">
        <f t="shared" si="243"/>
        <v>321</v>
      </c>
    </row>
    <row r="645" spans="1:8" x14ac:dyDescent="0.25">
      <c r="A645">
        <v>4294163254</v>
      </c>
      <c r="B645">
        <v>4288873678</v>
      </c>
      <c r="C645">
        <v>4</v>
      </c>
      <c r="D645">
        <v>0</v>
      </c>
      <c r="E645" t="s">
        <v>161</v>
      </c>
      <c r="F645">
        <v>72</v>
      </c>
      <c r="H645">
        <f t="shared" ref="H645:H708" si="256">H644+1</f>
        <v>322</v>
      </c>
    </row>
    <row r="646" spans="1:8" x14ac:dyDescent="0.25">
      <c r="A646">
        <v>4284766585</v>
      </c>
      <c r="B646">
        <v>4291024986</v>
      </c>
      <c r="C646">
        <v>6</v>
      </c>
      <c r="D646">
        <v>0</v>
      </c>
      <c r="E646" t="s">
        <v>161</v>
      </c>
      <c r="F646">
        <v>72</v>
      </c>
      <c r="H646">
        <f t="shared" ref="H646" si="257">H644+1</f>
        <v>322</v>
      </c>
    </row>
    <row r="647" spans="1:8" x14ac:dyDescent="0.25">
      <c r="A647">
        <v>4285029919</v>
      </c>
      <c r="B647">
        <v>4284597182</v>
      </c>
      <c r="C647">
        <v>8</v>
      </c>
      <c r="D647">
        <v>0</v>
      </c>
      <c r="E647" t="s">
        <v>162</v>
      </c>
      <c r="F647">
        <v>73</v>
      </c>
      <c r="H647">
        <f t="shared" si="240"/>
        <v>323</v>
      </c>
    </row>
    <row r="648" spans="1:8" x14ac:dyDescent="0.25">
      <c r="A648">
        <v>4285994063</v>
      </c>
      <c r="B648">
        <v>4286015577</v>
      </c>
      <c r="C648">
        <v>10</v>
      </c>
      <c r="D648">
        <v>0</v>
      </c>
      <c r="E648" t="s">
        <v>162</v>
      </c>
      <c r="F648">
        <v>73</v>
      </c>
      <c r="H648">
        <f t="shared" si="241"/>
        <v>323</v>
      </c>
    </row>
    <row r="649" spans="1:8" x14ac:dyDescent="0.25">
      <c r="A649">
        <v>4286279837</v>
      </c>
      <c r="B649">
        <v>4286060919</v>
      </c>
      <c r="C649">
        <v>12</v>
      </c>
      <c r="D649">
        <v>0</v>
      </c>
      <c r="E649" t="s">
        <v>162</v>
      </c>
      <c r="F649">
        <v>73</v>
      </c>
      <c r="H649">
        <f t="shared" si="242"/>
        <v>324</v>
      </c>
    </row>
    <row r="650" spans="1:8" x14ac:dyDescent="0.25">
      <c r="A650">
        <v>4286112145</v>
      </c>
      <c r="B650">
        <v>4286056907</v>
      </c>
      <c r="C650">
        <v>14</v>
      </c>
      <c r="D650">
        <v>0</v>
      </c>
      <c r="E650" t="s">
        <v>162</v>
      </c>
      <c r="F650">
        <v>73</v>
      </c>
      <c r="H650">
        <f t="shared" si="243"/>
        <v>324</v>
      </c>
    </row>
    <row r="651" spans="1:8" x14ac:dyDescent="0.25">
      <c r="A651">
        <v>77460</v>
      </c>
      <c r="B651">
        <v>11037244</v>
      </c>
      <c r="C651">
        <v>0</v>
      </c>
      <c r="D651">
        <v>0</v>
      </c>
      <c r="E651" t="s">
        <v>162</v>
      </c>
      <c r="F651">
        <v>73</v>
      </c>
      <c r="H651">
        <f t="shared" ref="H651:H714" si="258">H650+1</f>
        <v>325</v>
      </c>
    </row>
    <row r="652" spans="1:8" x14ac:dyDescent="0.25">
      <c r="A652">
        <v>4283108935</v>
      </c>
      <c r="B652">
        <v>4292391949</v>
      </c>
      <c r="C652">
        <v>2</v>
      </c>
      <c r="D652">
        <v>0</v>
      </c>
      <c r="E652" t="s">
        <v>162</v>
      </c>
      <c r="F652">
        <v>73</v>
      </c>
      <c r="H652">
        <f t="shared" ref="H652" si="259">H650+1</f>
        <v>325</v>
      </c>
    </row>
    <row r="653" spans="1:8" x14ac:dyDescent="0.25">
      <c r="A653">
        <v>4294166470</v>
      </c>
      <c r="B653">
        <v>4288875875</v>
      </c>
      <c r="C653">
        <v>4</v>
      </c>
      <c r="D653">
        <v>0</v>
      </c>
      <c r="E653" t="s">
        <v>162</v>
      </c>
      <c r="F653">
        <v>73</v>
      </c>
      <c r="H653">
        <f t="shared" si="240"/>
        <v>326</v>
      </c>
    </row>
    <row r="654" spans="1:8" x14ac:dyDescent="0.25">
      <c r="A654">
        <v>4284767456</v>
      </c>
      <c r="B654">
        <v>4291025267</v>
      </c>
      <c r="C654">
        <v>6</v>
      </c>
      <c r="D654">
        <v>0</v>
      </c>
      <c r="E654" t="s">
        <v>163</v>
      </c>
      <c r="F654">
        <v>73</v>
      </c>
      <c r="H654">
        <f t="shared" si="241"/>
        <v>326</v>
      </c>
    </row>
    <row r="655" spans="1:8" x14ac:dyDescent="0.25">
      <c r="A655">
        <v>4285030142</v>
      </c>
      <c r="B655">
        <v>4284597404</v>
      </c>
      <c r="C655">
        <v>8</v>
      </c>
      <c r="D655">
        <v>0</v>
      </c>
      <c r="E655" t="s">
        <v>163</v>
      </c>
      <c r="F655">
        <v>73</v>
      </c>
      <c r="H655">
        <f t="shared" si="242"/>
        <v>327</v>
      </c>
    </row>
    <row r="656" spans="1:8" x14ac:dyDescent="0.25">
      <c r="A656">
        <v>4285994300</v>
      </c>
      <c r="B656">
        <v>4286015815</v>
      </c>
      <c r="C656">
        <v>10</v>
      </c>
      <c r="D656">
        <v>0</v>
      </c>
      <c r="E656" t="s">
        <v>164</v>
      </c>
      <c r="F656">
        <v>74</v>
      </c>
      <c r="H656">
        <f t="shared" si="243"/>
        <v>327</v>
      </c>
    </row>
    <row r="657" spans="1:8" x14ac:dyDescent="0.25">
      <c r="A657">
        <v>4286280077</v>
      </c>
      <c r="B657">
        <v>4286061158</v>
      </c>
      <c r="C657">
        <v>12</v>
      </c>
      <c r="D657">
        <v>0</v>
      </c>
      <c r="E657" t="s">
        <v>164</v>
      </c>
      <c r="F657">
        <v>74</v>
      </c>
      <c r="H657">
        <f t="shared" ref="H657:H720" si="260">H656+1</f>
        <v>328</v>
      </c>
    </row>
    <row r="658" spans="1:8" x14ac:dyDescent="0.25">
      <c r="A658">
        <v>4286112382</v>
      </c>
      <c r="B658">
        <v>4286057145</v>
      </c>
      <c r="C658">
        <v>14</v>
      </c>
      <c r="D658">
        <v>0</v>
      </c>
      <c r="E658" t="s">
        <v>164</v>
      </c>
      <c r="F658">
        <v>74</v>
      </c>
      <c r="H658">
        <f t="shared" ref="H658" si="261">H656+1</f>
        <v>328</v>
      </c>
    </row>
    <row r="659" spans="1:8" x14ac:dyDescent="0.25">
      <c r="A659">
        <v>80996</v>
      </c>
      <c r="B659">
        <v>11041209</v>
      </c>
      <c r="C659">
        <v>0</v>
      </c>
      <c r="D659">
        <v>0</v>
      </c>
      <c r="E659" t="s">
        <v>164</v>
      </c>
      <c r="F659">
        <v>74</v>
      </c>
      <c r="H659">
        <f t="shared" si="240"/>
        <v>329</v>
      </c>
    </row>
    <row r="660" spans="1:8" x14ac:dyDescent="0.25">
      <c r="A660">
        <v>4283112998</v>
      </c>
      <c r="B660">
        <v>4292395782</v>
      </c>
      <c r="C660">
        <v>2</v>
      </c>
      <c r="D660">
        <v>0</v>
      </c>
      <c r="E660" t="s">
        <v>164</v>
      </c>
      <c r="F660">
        <v>74</v>
      </c>
      <c r="H660">
        <f t="shared" si="241"/>
        <v>329</v>
      </c>
    </row>
    <row r="661" spans="1:8" x14ac:dyDescent="0.25">
      <c r="A661">
        <v>4294169676</v>
      </c>
      <c r="B661">
        <v>4288878068</v>
      </c>
      <c r="C661">
        <v>4</v>
      </c>
      <c r="D661">
        <v>0</v>
      </c>
      <c r="E661" t="s">
        <v>164</v>
      </c>
      <c r="F661">
        <v>74</v>
      </c>
      <c r="H661">
        <f t="shared" si="242"/>
        <v>330</v>
      </c>
    </row>
    <row r="662" spans="1:8" x14ac:dyDescent="0.25">
      <c r="A662">
        <v>4284768320</v>
      </c>
      <c r="B662">
        <v>4291025552</v>
      </c>
      <c r="C662">
        <v>6</v>
      </c>
      <c r="D662">
        <v>0</v>
      </c>
      <c r="E662" t="s">
        <v>164</v>
      </c>
      <c r="F662">
        <v>74</v>
      </c>
      <c r="H662">
        <f t="shared" si="243"/>
        <v>330</v>
      </c>
    </row>
    <row r="663" spans="1:8" x14ac:dyDescent="0.25">
      <c r="A663">
        <v>4285030365</v>
      </c>
      <c r="B663">
        <v>4284597626</v>
      </c>
      <c r="C663">
        <v>8</v>
      </c>
      <c r="D663">
        <v>0</v>
      </c>
      <c r="E663" t="s">
        <v>164</v>
      </c>
      <c r="F663">
        <v>74</v>
      </c>
      <c r="H663">
        <f t="shared" ref="H663:H726" si="262">H662+1</f>
        <v>331</v>
      </c>
    </row>
    <row r="664" spans="1:8" x14ac:dyDescent="0.25">
      <c r="A664">
        <v>4285994535</v>
      </c>
      <c r="B664">
        <v>4286016053</v>
      </c>
      <c r="C664">
        <v>10</v>
      </c>
      <c r="D664">
        <v>0</v>
      </c>
      <c r="E664" t="s">
        <v>164</v>
      </c>
      <c r="F664">
        <v>74</v>
      </c>
      <c r="H664">
        <f t="shared" ref="H664" si="263">H662+1</f>
        <v>331</v>
      </c>
    </row>
    <row r="665" spans="1:8" x14ac:dyDescent="0.25">
      <c r="A665">
        <v>4286280316</v>
      </c>
      <c r="B665">
        <v>4286061395</v>
      </c>
      <c r="C665">
        <v>12</v>
      </c>
      <c r="D665">
        <v>0</v>
      </c>
      <c r="E665" t="s">
        <v>165</v>
      </c>
      <c r="F665">
        <v>75</v>
      </c>
      <c r="H665">
        <f t="shared" si="240"/>
        <v>332</v>
      </c>
    </row>
    <row r="666" spans="1:8" x14ac:dyDescent="0.25">
      <c r="A666">
        <v>4286112618</v>
      </c>
      <c r="B666">
        <v>4286057382</v>
      </c>
      <c r="C666">
        <v>14</v>
      </c>
      <c r="D666">
        <v>0</v>
      </c>
      <c r="E666" t="s">
        <v>165</v>
      </c>
      <c r="F666">
        <v>75</v>
      </c>
      <c r="H666">
        <f t="shared" si="241"/>
        <v>332</v>
      </c>
    </row>
    <row r="667" spans="1:8" x14ac:dyDescent="0.25">
      <c r="A667">
        <v>84534</v>
      </c>
      <c r="B667">
        <v>11045175</v>
      </c>
      <c r="C667">
        <v>0</v>
      </c>
      <c r="D667">
        <v>0</v>
      </c>
      <c r="E667" t="s">
        <v>165</v>
      </c>
      <c r="F667">
        <v>75</v>
      </c>
      <c r="H667">
        <f t="shared" si="242"/>
        <v>333</v>
      </c>
    </row>
    <row r="668" spans="1:8" x14ac:dyDescent="0.25">
      <c r="A668">
        <v>4283117069</v>
      </c>
      <c r="B668">
        <v>4292399623</v>
      </c>
      <c r="C668">
        <v>2</v>
      </c>
      <c r="D668">
        <v>0</v>
      </c>
      <c r="E668" t="s">
        <v>165</v>
      </c>
      <c r="F668">
        <v>75</v>
      </c>
      <c r="H668">
        <f t="shared" si="243"/>
        <v>333</v>
      </c>
    </row>
    <row r="669" spans="1:8" x14ac:dyDescent="0.25">
      <c r="A669">
        <v>4294172890</v>
      </c>
      <c r="B669">
        <v>4288880271</v>
      </c>
      <c r="C669">
        <v>4</v>
      </c>
      <c r="D669">
        <v>0</v>
      </c>
      <c r="E669" t="s">
        <v>165</v>
      </c>
      <c r="F669">
        <v>75</v>
      </c>
      <c r="H669">
        <f t="shared" ref="H669:H732" si="264">H668+1</f>
        <v>334</v>
      </c>
    </row>
    <row r="670" spans="1:8" x14ac:dyDescent="0.25">
      <c r="A670">
        <v>4284769189</v>
      </c>
      <c r="B670">
        <v>4291025837</v>
      </c>
      <c r="C670">
        <v>6</v>
      </c>
      <c r="D670">
        <v>0</v>
      </c>
      <c r="E670" t="s">
        <v>165</v>
      </c>
      <c r="F670">
        <v>75</v>
      </c>
      <c r="H670">
        <f t="shared" ref="H670" si="265">H668+1</f>
        <v>334</v>
      </c>
    </row>
    <row r="671" spans="1:8" x14ac:dyDescent="0.25">
      <c r="A671">
        <v>4285030592</v>
      </c>
      <c r="B671">
        <v>4284597847</v>
      </c>
      <c r="C671">
        <v>8</v>
      </c>
      <c r="D671">
        <v>0</v>
      </c>
      <c r="E671" t="s">
        <v>165</v>
      </c>
      <c r="F671">
        <v>75</v>
      </c>
      <c r="H671">
        <f t="shared" ref="H671:H734" si="266">H670+1</f>
        <v>335</v>
      </c>
    </row>
    <row r="672" spans="1:8" x14ac:dyDescent="0.25">
      <c r="A672">
        <v>4285994770</v>
      </c>
      <c r="B672">
        <v>4286016289</v>
      </c>
      <c r="C672">
        <v>10</v>
      </c>
      <c r="D672">
        <v>0</v>
      </c>
      <c r="E672" t="s">
        <v>165</v>
      </c>
      <c r="F672">
        <v>75</v>
      </c>
      <c r="H672">
        <f t="shared" ref="H672:H732" si="267">H670+1</f>
        <v>335</v>
      </c>
    </row>
    <row r="673" spans="1:8" x14ac:dyDescent="0.25">
      <c r="A673">
        <v>4286280556</v>
      </c>
      <c r="B673">
        <v>4286061632</v>
      </c>
      <c r="C673">
        <v>12</v>
      </c>
      <c r="D673">
        <v>0</v>
      </c>
      <c r="E673" t="s">
        <v>165</v>
      </c>
      <c r="F673">
        <v>75</v>
      </c>
      <c r="H673">
        <f t="shared" ref="H673:H736" si="268">H672+1</f>
        <v>336</v>
      </c>
    </row>
    <row r="674" spans="1:8" x14ac:dyDescent="0.25">
      <c r="A674">
        <v>4286112856</v>
      </c>
      <c r="B674">
        <v>4286057616</v>
      </c>
      <c r="C674">
        <v>14</v>
      </c>
      <c r="D674">
        <v>0</v>
      </c>
      <c r="E674" t="s">
        <v>166</v>
      </c>
      <c r="F674">
        <v>76</v>
      </c>
      <c r="H674">
        <f t="shared" ref="H674:H734" si="269">H672+1</f>
        <v>336</v>
      </c>
    </row>
    <row r="675" spans="1:8" x14ac:dyDescent="0.25">
      <c r="A675">
        <v>88075</v>
      </c>
      <c r="B675">
        <v>11049141</v>
      </c>
      <c r="C675">
        <v>0</v>
      </c>
      <c r="D675">
        <v>0</v>
      </c>
      <c r="E675" t="s">
        <v>167</v>
      </c>
      <c r="F675">
        <v>76</v>
      </c>
      <c r="H675">
        <f t="shared" ref="H675:H738" si="270">H674+1</f>
        <v>337</v>
      </c>
    </row>
    <row r="676" spans="1:8" x14ac:dyDescent="0.25">
      <c r="A676">
        <v>4283121141</v>
      </c>
      <c r="B676">
        <v>4292403457</v>
      </c>
      <c r="C676">
        <v>2</v>
      </c>
      <c r="D676">
        <v>0</v>
      </c>
      <c r="E676" t="s">
        <v>167</v>
      </c>
      <c r="F676">
        <v>76</v>
      </c>
      <c r="H676">
        <f t="shared" ref="H676" si="271">H674+1</f>
        <v>337</v>
      </c>
    </row>
    <row r="677" spans="1:8" x14ac:dyDescent="0.25">
      <c r="A677">
        <v>4294176103</v>
      </c>
      <c r="B677">
        <v>4288882467</v>
      </c>
      <c r="C677">
        <v>4</v>
      </c>
      <c r="D677">
        <v>0</v>
      </c>
      <c r="E677" t="s">
        <v>168</v>
      </c>
      <c r="F677">
        <v>76</v>
      </c>
      <c r="H677">
        <f t="shared" si="266"/>
        <v>338</v>
      </c>
    </row>
    <row r="678" spans="1:8" x14ac:dyDescent="0.25">
      <c r="A678">
        <v>4284770061</v>
      </c>
      <c r="B678">
        <v>4291026121</v>
      </c>
      <c r="C678">
        <v>6</v>
      </c>
      <c r="D678">
        <v>0</v>
      </c>
      <c r="E678" t="s">
        <v>168</v>
      </c>
      <c r="F678">
        <v>76</v>
      </c>
      <c r="H678">
        <f t="shared" si="267"/>
        <v>338</v>
      </c>
    </row>
    <row r="679" spans="1:8" x14ac:dyDescent="0.25">
      <c r="A679">
        <v>4285030817</v>
      </c>
      <c r="B679">
        <v>4284598071</v>
      </c>
      <c r="C679">
        <v>8</v>
      </c>
      <c r="D679">
        <v>0</v>
      </c>
      <c r="E679" t="s">
        <v>168</v>
      </c>
      <c r="F679">
        <v>76</v>
      </c>
      <c r="H679">
        <f t="shared" si="268"/>
        <v>339</v>
      </c>
    </row>
    <row r="680" spans="1:8" x14ac:dyDescent="0.25">
      <c r="A680">
        <v>4285995006</v>
      </c>
      <c r="B680">
        <v>4286016528</v>
      </c>
      <c r="C680">
        <v>10</v>
      </c>
      <c r="D680">
        <v>0</v>
      </c>
      <c r="E680" t="s">
        <v>169</v>
      </c>
      <c r="F680">
        <v>76</v>
      </c>
      <c r="H680">
        <f t="shared" si="269"/>
        <v>339</v>
      </c>
    </row>
    <row r="681" spans="1:8" x14ac:dyDescent="0.25">
      <c r="A681">
        <v>4286280793</v>
      </c>
      <c r="B681">
        <v>4286061869</v>
      </c>
      <c r="C681">
        <v>12</v>
      </c>
      <c r="D681">
        <v>0</v>
      </c>
      <c r="E681" t="s">
        <v>169</v>
      </c>
      <c r="F681">
        <v>76</v>
      </c>
      <c r="H681">
        <f t="shared" ref="H681:H744" si="272">H680+1</f>
        <v>340</v>
      </c>
    </row>
    <row r="682" spans="1:8" x14ac:dyDescent="0.25">
      <c r="A682">
        <v>4286113092</v>
      </c>
      <c r="B682">
        <v>4286057852</v>
      </c>
      <c r="C682">
        <v>14</v>
      </c>
      <c r="D682">
        <v>0</v>
      </c>
      <c r="E682" t="s">
        <v>169</v>
      </c>
      <c r="F682">
        <v>76</v>
      </c>
      <c r="H682">
        <f t="shared" ref="H682" si="273">H680+1</f>
        <v>340</v>
      </c>
    </row>
    <row r="683" spans="1:8" x14ac:dyDescent="0.25">
      <c r="A683">
        <v>91615</v>
      </c>
      <c r="B683">
        <v>11053109</v>
      </c>
      <c r="C683">
        <v>0</v>
      </c>
      <c r="D683">
        <v>0</v>
      </c>
      <c r="E683" t="s">
        <v>170</v>
      </c>
      <c r="F683">
        <v>77</v>
      </c>
      <c r="H683">
        <f t="shared" si="266"/>
        <v>341</v>
      </c>
    </row>
    <row r="684" spans="1:8" x14ac:dyDescent="0.25">
      <c r="A684">
        <v>4283125207</v>
      </c>
      <c r="B684">
        <v>4292407292</v>
      </c>
      <c r="C684">
        <v>2</v>
      </c>
      <c r="D684">
        <v>0</v>
      </c>
      <c r="E684" t="s">
        <v>170</v>
      </c>
      <c r="F684">
        <v>77</v>
      </c>
      <c r="H684">
        <f t="shared" si="267"/>
        <v>341</v>
      </c>
    </row>
    <row r="685" spans="1:8" x14ac:dyDescent="0.25">
      <c r="A685">
        <v>4294179317</v>
      </c>
      <c r="B685">
        <v>4288884663</v>
      </c>
      <c r="C685">
        <v>4</v>
      </c>
      <c r="D685">
        <v>0</v>
      </c>
      <c r="E685" t="s">
        <v>171</v>
      </c>
      <c r="F685">
        <v>77</v>
      </c>
      <c r="H685">
        <f t="shared" si="268"/>
        <v>342</v>
      </c>
    </row>
    <row r="686" spans="1:8" x14ac:dyDescent="0.25">
      <c r="A686">
        <v>4284770931</v>
      </c>
      <c r="B686">
        <v>4291026404</v>
      </c>
      <c r="C686">
        <v>6</v>
      </c>
      <c r="D686">
        <v>0</v>
      </c>
      <c r="E686" t="s">
        <v>171</v>
      </c>
      <c r="F686">
        <v>77</v>
      </c>
      <c r="H686">
        <f t="shared" si="269"/>
        <v>342</v>
      </c>
    </row>
    <row r="687" spans="1:8" x14ac:dyDescent="0.25">
      <c r="A687">
        <v>4285031045</v>
      </c>
      <c r="B687">
        <v>4284598294</v>
      </c>
      <c r="C687">
        <v>8</v>
      </c>
      <c r="D687">
        <v>0</v>
      </c>
      <c r="E687" t="s">
        <v>171</v>
      </c>
      <c r="F687">
        <v>77</v>
      </c>
      <c r="H687">
        <f t="shared" ref="H687:H750" si="274">H686+1</f>
        <v>343</v>
      </c>
    </row>
    <row r="688" spans="1:8" x14ac:dyDescent="0.25">
      <c r="A688">
        <v>4285995244</v>
      </c>
      <c r="B688">
        <v>4286016763</v>
      </c>
      <c r="C688">
        <v>10</v>
      </c>
      <c r="D688">
        <v>0</v>
      </c>
      <c r="E688" t="s">
        <v>171</v>
      </c>
      <c r="F688">
        <v>77</v>
      </c>
      <c r="H688">
        <f t="shared" ref="H688" si="275">H686+1</f>
        <v>343</v>
      </c>
    </row>
    <row r="689" spans="1:8" x14ac:dyDescent="0.25">
      <c r="A689">
        <v>4286281034</v>
      </c>
      <c r="B689">
        <v>4286062107</v>
      </c>
      <c r="C689">
        <v>12</v>
      </c>
      <c r="D689">
        <v>0</v>
      </c>
      <c r="E689" t="s">
        <v>171</v>
      </c>
      <c r="F689">
        <v>77</v>
      </c>
      <c r="H689">
        <f t="shared" si="266"/>
        <v>344</v>
      </c>
    </row>
    <row r="690" spans="1:8" x14ac:dyDescent="0.25">
      <c r="A690">
        <v>4286113330</v>
      </c>
      <c r="B690">
        <v>4286058087</v>
      </c>
      <c r="C690">
        <v>14</v>
      </c>
      <c r="D690">
        <v>0</v>
      </c>
      <c r="E690" t="s">
        <v>171</v>
      </c>
      <c r="F690">
        <v>77</v>
      </c>
      <c r="H690">
        <f t="shared" si="267"/>
        <v>344</v>
      </c>
    </row>
    <row r="691" spans="1:8" x14ac:dyDescent="0.25">
      <c r="A691">
        <v>95155</v>
      </c>
      <c r="B691">
        <v>11057073</v>
      </c>
      <c r="C691">
        <v>0</v>
      </c>
      <c r="D691">
        <v>0</v>
      </c>
      <c r="E691" t="s">
        <v>171</v>
      </c>
      <c r="F691">
        <v>77</v>
      </c>
      <c r="H691">
        <f t="shared" si="268"/>
        <v>345</v>
      </c>
    </row>
    <row r="692" spans="1:8" x14ac:dyDescent="0.25">
      <c r="A692">
        <v>4283129276</v>
      </c>
      <c r="B692">
        <v>4292411129</v>
      </c>
      <c r="C692">
        <v>2</v>
      </c>
      <c r="D692">
        <v>0</v>
      </c>
      <c r="E692" t="s">
        <v>172</v>
      </c>
      <c r="F692">
        <v>78</v>
      </c>
      <c r="H692">
        <f t="shared" si="269"/>
        <v>345</v>
      </c>
    </row>
    <row r="693" spans="1:8" x14ac:dyDescent="0.25">
      <c r="A693">
        <v>4294182530</v>
      </c>
      <c r="B693">
        <v>4288886860</v>
      </c>
      <c r="C693">
        <v>4</v>
      </c>
      <c r="D693">
        <v>0</v>
      </c>
      <c r="E693" t="s">
        <v>172</v>
      </c>
      <c r="F693">
        <v>78</v>
      </c>
      <c r="H693">
        <f t="shared" ref="H693:H756" si="276">H692+1</f>
        <v>346</v>
      </c>
    </row>
    <row r="694" spans="1:8" x14ac:dyDescent="0.25">
      <c r="A694">
        <v>4284771801</v>
      </c>
      <c r="B694">
        <v>4291026687</v>
      </c>
      <c r="C694">
        <v>6</v>
      </c>
      <c r="D694">
        <v>0</v>
      </c>
      <c r="E694" t="s">
        <v>172</v>
      </c>
      <c r="F694">
        <v>78</v>
      </c>
      <c r="H694">
        <f t="shared" ref="H694" si="277">H692+1</f>
        <v>346</v>
      </c>
    </row>
    <row r="695" spans="1:8" x14ac:dyDescent="0.25">
      <c r="A695">
        <v>4285031272</v>
      </c>
      <c r="B695">
        <v>4284598518</v>
      </c>
      <c r="C695">
        <v>8</v>
      </c>
      <c r="D695">
        <v>0</v>
      </c>
      <c r="E695" t="s">
        <v>172</v>
      </c>
      <c r="F695">
        <v>78</v>
      </c>
      <c r="H695">
        <f t="shared" si="266"/>
        <v>347</v>
      </c>
    </row>
    <row r="696" spans="1:8" x14ac:dyDescent="0.25">
      <c r="A696">
        <v>4285995482</v>
      </c>
      <c r="B696">
        <v>4286016997</v>
      </c>
      <c r="C696">
        <v>10</v>
      </c>
      <c r="D696">
        <v>0</v>
      </c>
      <c r="E696" t="s">
        <v>172</v>
      </c>
      <c r="F696">
        <v>78</v>
      </c>
      <c r="H696">
        <f t="shared" si="267"/>
        <v>347</v>
      </c>
    </row>
    <row r="697" spans="1:8" x14ac:dyDescent="0.25">
      <c r="A697">
        <v>4286281274</v>
      </c>
      <c r="B697">
        <v>4286062346</v>
      </c>
      <c r="C697">
        <v>12</v>
      </c>
      <c r="D697">
        <v>0</v>
      </c>
      <c r="E697" t="s">
        <v>172</v>
      </c>
      <c r="F697">
        <v>78</v>
      </c>
      <c r="H697">
        <f t="shared" si="268"/>
        <v>348</v>
      </c>
    </row>
    <row r="698" spans="1:8" x14ac:dyDescent="0.25">
      <c r="A698">
        <v>4286113566</v>
      </c>
      <c r="B698">
        <v>4286058325</v>
      </c>
      <c r="C698">
        <v>14</v>
      </c>
      <c r="D698">
        <v>0</v>
      </c>
      <c r="E698" t="s">
        <v>173</v>
      </c>
      <c r="F698">
        <v>78</v>
      </c>
      <c r="H698">
        <f t="shared" si="269"/>
        <v>348</v>
      </c>
    </row>
    <row r="699" spans="1:8" x14ac:dyDescent="0.25">
      <c r="A699">
        <v>98695</v>
      </c>
      <c r="B699">
        <v>11061040</v>
      </c>
      <c r="C699">
        <v>0</v>
      </c>
      <c r="D699">
        <v>0</v>
      </c>
      <c r="E699" t="s">
        <v>173</v>
      </c>
      <c r="F699">
        <v>78</v>
      </c>
      <c r="H699">
        <f t="shared" ref="H699:H762" si="278">H698+1</f>
        <v>349</v>
      </c>
    </row>
    <row r="700" spans="1:8" x14ac:dyDescent="0.25">
      <c r="A700">
        <v>4283133345</v>
      </c>
      <c r="B700">
        <v>4292414966</v>
      </c>
      <c r="C700">
        <v>2</v>
      </c>
      <c r="D700">
        <v>0</v>
      </c>
      <c r="E700" t="s">
        <v>173</v>
      </c>
      <c r="F700">
        <v>78</v>
      </c>
      <c r="H700">
        <f t="shared" ref="H700" si="279">H698+1</f>
        <v>349</v>
      </c>
    </row>
    <row r="701" spans="1:8" x14ac:dyDescent="0.25">
      <c r="A701">
        <v>4294185742</v>
      </c>
      <c r="B701">
        <v>4288889053</v>
      </c>
      <c r="C701">
        <v>4</v>
      </c>
      <c r="D701">
        <v>0</v>
      </c>
      <c r="E701" t="s">
        <v>174</v>
      </c>
      <c r="F701">
        <v>79</v>
      </c>
      <c r="H701">
        <f t="shared" si="266"/>
        <v>350</v>
      </c>
    </row>
    <row r="702" spans="1:8" x14ac:dyDescent="0.25">
      <c r="A702">
        <v>4284772666</v>
      </c>
      <c r="B702">
        <v>4291026971</v>
      </c>
      <c r="C702">
        <v>6</v>
      </c>
      <c r="D702">
        <v>0</v>
      </c>
      <c r="E702" t="s">
        <v>174</v>
      </c>
      <c r="F702">
        <v>79</v>
      </c>
      <c r="H702">
        <f t="shared" si="267"/>
        <v>350</v>
      </c>
    </row>
    <row r="703" spans="1:8" x14ac:dyDescent="0.25">
      <c r="A703">
        <v>4285031498</v>
      </c>
      <c r="B703">
        <v>4284598741</v>
      </c>
      <c r="C703">
        <v>8</v>
      </c>
      <c r="D703">
        <v>0</v>
      </c>
      <c r="E703" t="s">
        <v>174</v>
      </c>
      <c r="F703">
        <v>79</v>
      </c>
      <c r="H703">
        <f t="shared" si="268"/>
        <v>351</v>
      </c>
    </row>
    <row r="704" spans="1:8" x14ac:dyDescent="0.25">
      <c r="A704">
        <v>4285995718</v>
      </c>
      <c r="B704">
        <v>4286017232</v>
      </c>
      <c r="C704">
        <v>10</v>
      </c>
      <c r="D704">
        <v>0</v>
      </c>
      <c r="E704" t="s">
        <v>174</v>
      </c>
      <c r="F704">
        <v>79</v>
      </c>
      <c r="H704">
        <f t="shared" si="269"/>
        <v>351</v>
      </c>
    </row>
    <row r="705" spans="1:8" x14ac:dyDescent="0.25">
      <c r="A705">
        <v>4286281513</v>
      </c>
      <c r="B705">
        <v>4286062582</v>
      </c>
      <c r="C705">
        <v>12</v>
      </c>
      <c r="D705">
        <v>0</v>
      </c>
      <c r="E705" t="s">
        <v>174</v>
      </c>
      <c r="F705">
        <v>79</v>
      </c>
      <c r="H705">
        <f t="shared" ref="H705:H768" si="280">H704+1</f>
        <v>352</v>
      </c>
    </row>
    <row r="706" spans="1:8" x14ac:dyDescent="0.25">
      <c r="A706">
        <v>4286113803</v>
      </c>
      <c r="B706">
        <v>4286058562</v>
      </c>
      <c r="C706">
        <v>14</v>
      </c>
      <c r="D706">
        <v>0</v>
      </c>
      <c r="E706" t="s">
        <v>174</v>
      </c>
      <c r="F706">
        <v>79</v>
      </c>
      <c r="H706">
        <f t="shared" ref="H706" si="281">H704+1</f>
        <v>352</v>
      </c>
    </row>
    <row r="707" spans="1:8" x14ac:dyDescent="0.25">
      <c r="A707">
        <v>102233</v>
      </c>
      <c r="B707">
        <v>11065007</v>
      </c>
      <c r="C707">
        <v>0</v>
      </c>
      <c r="D707">
        <v>0</v>
      </c>
      <c r="E707" t="s">
        <v>174</v>
      </c>
      <c r="F707">
        <v>79</v>
      </c>
      <c r="H707">
        <f t="shared" si="266"/>
        <v>353</v>
      </c>
    </row>
    <row r="708" spans="1:8" x14ac:dyDescent="0.25">
      <c r="A708">
        <v>4283137417</v>
      </c>
      <c r="B708">
        <v>4292418806</v>
      </c>
      <c r="C708">
        <v>2</v>
      </c>
      <c r="D708">
        <v>0</v>
      </c>
      <c r="E708" t="s">
        <v>174</v>
      </c>
      <c r="F708">
        <v>79</v>
      </c>
      <c r="H708">
        <f t="shared" si="267"/>
        <v>353</v>
      </c>
    </row>
    <row r="709" spans="1:8" x14ac:dyDescent="0.25">
      <c r="A709">
        <v>4294188956</v>
      </c>
      <c r="B709">
        <v>4288891247</v>
      </c>
      <c r="C709">
        <v>4</v>
      </c>
      <c r="D709">
        <v>0</v>
      </c>
      <c r="E709" t="s">
        <v>174</v>
      </c>
      <c r="F709">
        <v>79</v>
      </c>
      <c r="H709">
        <f t="shared" si="268"/>
        <v>354</v>
      </c>
    </row>
    <row r="710" spans="1:8" x14ac:dyDescent="0.25">
      <c r="A710">
        <v>4284773537</v>
      </c>
      <c r="B710">
        <v>4291027255</v>
      </c>
      <c r="C710">
        <v>6</v>
      </c>
      <c r="D710">
        <v>0</v>
      </c>
      <c r="E710" t="s">
        <v>175</v>
      </c>
      <c r="F710">
        <v>80</v>
      </c>
      <c r="H710">
        <f t="shared" si="269"/>
        <v>354</v>
      </c>
    </row>
    <row r="711" spans="1:8" x14ac:dyDescent="0.25">
      <c r="A711">
        <v>4285031728</v>
      </c>
      <c r="B711">
        <v>4284598965</v>
      </c>
      <c r="C711">
        <v>8</v>
      </c>
      <c r="D711">
        <v>0</v>
      </c>
      <c r="E711" t="s">
        <v>175</v>
      </c>
      <c r="F711">
        <v>80</v>
      </c>
      <c r="H711">
        <f t="shared" ref="H711:H774" si="282">H710+1</f>
        <v>355</v>
      </c>
    </row>
    <row r="712" spans="1:8" x14ac:dyDescent="0.25">
      <c r="A712">
        <v>4285995952</v>
      </c>
      <c r="B712">
        <v>4286017467</v>
      </c>
      <c r="C712">
        <v>10</v>
      </c>
      <c r="D712">
        <v>0</v>
      </c>
      <c r="E712" t="s">
        <v>175</v>
      </c>
      <c r="F712">
        <v>80</v>
      </c>
      <c r="H712">
        <f t="shared" ref="H712" si="283">H710+1</f>
        <v>355</v>
      </c>
    </row>
    <row r="713" spans="1:8" x14ac:dyDescent="0.25">
      <c r="A713">
        <v>4286281749</v>
      </c>
      <c r="B713">
        <v>4286062821</v>
      </c>
      <c r="C713">
        <v>12</v>
      </c>
      <c r="D713">
        <v>0</v>
      </c>
      <c r="E713" t="s">
        <v>175</v>
      </c>
      <c r="F713">
        <v>80</v>
      </c>
      <c r="H713">
        <f t="shared" si="266"/>
        <v>356</v>
      </c>
    </row>
    <row r="714" spans="1:8" x14ac:dyDescent="0.25">
      <c r="A714">
        <v>4286114042</v>
      </c>
      <c r="B714">
        <v>4286058799</v>
      </c>
      <c r="C714">
        <v>14</v>
      </c>
      <c r="D714">
        <v>0</v>
      </c>
      <c r="E714" t="s">
        <v>175</v>
      </c>
      <c r="F714">
        <v>80</v>
      </c>
      <c r="H714">
        <f t="shared" si="267"/>
        <v>356</v>
      </c>
    </row>
    <row r="715" spans="1:8" x14ac:dyDescent="0.25">
      <c r="A715">
        <v>105766</v>
      </c>
      <c r="B715">
        <v>11068968</v>
      </c>
      <c r="C715">
        <v>0</v>
      </c>
      <c r="D715">
        <v>0</v>
      </c>
      <c r="E715" t="s">
        <v>175</v>
      </c>
      <c r="F715">
        <v>80</v>
      </c>
      <c r="H715">
        <f t="shared" si="268"/>
        <v>357</v>
      </c>
    </row>
    <row r="716" spans="1:8" x14ac:dyDescent="0.25">
      <c r="A716">
        <v>4283141479</v>
      </c>
      <c r="B716">
        <v>4292422642</v>
      </c>
      <c r="C716">
        <v>2</v>
      </c>
      <c r="D716">
        <v>0</v>
      </c>
      <c r="E716" t="s">
        <v>175</v>
      </c>
      <c r="F716">
        <v>80</v>
      </c>
      <c r="H716">
        <f t="shared" si="269"/>
        <v>357</v>
      </c>
    </row>
    <row r="717" spans="1:8" x14ac:dyDescent="0.25">
      <c r="A717">
        <v>4294192161</v>
      </c>
      <c r="B717">
        <v>4288893436</v>
      </c>
      <c r="C717">
        <v>4</v>
      </c>
      <c r="D717">
        <v>0</v>
      </c>
      <c r="E717" t="s">
        <v>175</v>
      </c>
      <c r="F717">
        <v>80</v>
      </c>
      <c r="H717">
        <f t="shared" ref="H717:H780" si="284">H716+1</f>
        <v>358</v>
      </c>
    </row>
    <row r="718" spans="1:8" x14ac:dyDescent="0.25">
      <c r="A718">
        <v>4284774402</v>
      </c>
      <c r="B718">
        <v>4291027539</v>
      </c>
      <c r="C718">
        <v>6</v>
      </c>
      <c r="D718">
        <v>0</v>
      </c>
      <c r="E718" t="s">
        <v>175</v>
      </c>
      <c r="F718">
        <v>80</v>
      </c>
      <c r="H718">
        <f t="shared" ref="H718" si="285">H716+1</f>
        <v>358</v>
      </c>
    </row>
    <row r="719" spans="1:8" x14ac:dyDescent="0.25">
      <c r="A719">
        <v>4285031957</v>
      </c>
      <c r="B719">
        <v>4284599187</v>
      </c>
      <c r="C719">
        <v>8</v>
      </c>
      <c r="D719">
        <v>0</v>
      </c>
      <c r="E719" t="s">
        <v>176</v>
      </c>
      <c r="F719">
        <v>81</v>
      </c>
      <c r="H719">
        <f t="shared" si="266"/>
        <v>359</v>
      </c>
    </row>
    <row r="720" spans="1:8" x14ac:dyDescent="0.25">
      <c r="A720">
        <v>4285996191</v>
      </c>
      <c r="B720">
        <v>4286017706</v>
      </c>
      <c r="C720">
        <v>10</v>
      </c>
      <c r="D720">
        <v>0</v>
      </c>
      <c r="E720" t="s">
        <v>176</v>
      </c>
      <c r="F720">
        <v>81</v>
      </c>
      <c r="H720">
        <f t="shared" si="267"/>
        <v>359</v>
      </c>
    </row>
    <row r="721" spans="1:8" x14ac:dyDescent="0.25">
      <c r="A721">
        <v>4286281988</v>
      </c>
      <c r="B721">
        <v>4286063059</v>
      </c>
      <c r="C721">
        <v>12</v>
      </c>
      <c r="D721">
        <v>0</v>
      </c>
      <c r="E721" t="s">
        <v>176</v>
      </c>
      <c r="F721">
        <v>81</v>
      </c>
      <c r="H721">
        <f t="shared" si="268"/>
        <v>360</v>
      </c>
    </row>
    <row r="722" spans="1:8" x14ac:dyDescent="0.25">
      <c r="A722">
        <v>4286114279</v>
      </c>
      <c r="B722">
        <v>4286059032</v>
      </c>
      <c r="C722">
        <v>14</v>
      </c>
      <c r="D722">
        <v>0</v>
      </c>
      <c r="E722" t="s">
        <v>176</v>
      </c>
      <c r="F722">
        <v>81</v>
      </c>
      <c r="H722">
        <f t="shared" si="269"/>
        <v>360</v>
      </c>
    </row>
    <row r="723" spans="1:8" x14ac:dyDescent="0.25">
      <c r="A723">
        <v>109306</v>
      </c>
      <c r="B723">
        <v>11072932</v>
      </c>
      <c r="C723">
        <v>0</v>
      </c>
      <c r="D723">
        <v>0</v>
      </c>
      <c r="E723" t="s">
        <v>176</v>
      </c>
      <c r="F723">
        <v>81</v>
      </c>
      <c r="H723">
        <f t="shared" ref="H723:H786" si="286">H722+1</f>
        <v>361</v>
      </c>
    </row>
    <row r="724" spans="1:8" x14ac:dyDescent="0.25">
      <c r="A724">
        <v>4283145550</v>
      </c>
      <c r="B724">
        <v>4292426478</v>
      </c>
      <c r="C724">
        <v>2</v>
      </c>
      <c r="D724">
        <v>0</v>
      </c>
      <c r="E724" t="s">
        <v>176</v>
      </c>
      <c r="F724">
        <v>81</v>
      </c>
      <c r="H724">
        <f t="shared" ref="H724" si="287">H722+1</f>
        <v>361</v>
      </c>
    </row>
    <row r="725" spans="1:8" x14ac:dyDescent="0.25">
      <c r="A725">
        <v>4294195373</v>
      </c>
      <c r="B725">
        <v>4288895634</v>
      </c>
      <c r="C725">
        <v>4</v>
      </c>
      <c r="D725">
        <v>0</v>
      </c>
      <c r="E725" t="s">
        <v>176</v>
      </c>
      <c r="F725">
        <v>81</v>
      </c>
      <c r="H725">
        <f t="shared" si="266"/>
        <v>362</v>
      </c>
    </row>
    <row r="726" spans="1:8" x14ac:dyDescent="0.25">
      <c r="A726">
        <v>4284775278</v>
      </c>
      <c r="B726">
        <v>4291027822</v>
      </c>
      <c r="C726">
        <v>6</v>
      </c>
      <c r="D726">
        <v>0</v>
      </c>
      <c r="E726" t="s">
        <v>176</v>
      </c>
      <c r="F726">
        <v>81</v>
      </c>
      <c r="H726">
        <f t="shared" si="267"/>
        <v>362</v>
      </c>
    </row>
    <row r="727" spans="1:8" x14ac:dyDescent="0.25">
      <c r="A727">
        <v>4285032183</v>
      </c>
      <c r="B727">
        <v>4284599410</v>
      </c>
      <c r="C727">
        <v>8</v>
      </c>
      <c r="D727">
        <v>0</v>
      </c>
      <c r="E727" t="s">
        <v>176</v>
      </c>
      <c r="F727">
        <v>81</v>
      </c>
      <c r="H727">
        <f t="shared" si="268"/>
        <v>363</v>
      </c>
    </row>
    <row r="728" spans="1:8" x14ac:dyDescent="0.25">
      <c r="A728">
        <v>4285996426</v>
      </c>
      <c r="B728">
        <v>4286017943</v>
      </c>
      <c r="C728">
        <v>10</v>
      </c>
      <c r="D728">
        <v>0</v>
      </c>
      <c r="E728" t="s">
        <v>177</v>
      </c>
      <c r="F728">
        <v>82</v>
      </c>
      <c r="H728">
        <f t="shared" si="269"/>
        <v>363</v>
      </c>
    </row>
    <row r="729" spans="1:8" x14ac:dyDescent="0.25">
      <c r="A729">
        <v>4286282227</v>
      </c>
      <c r="B729">
        <v>4286063297</v>
      </c>
      <c r="C729">
        <v>12</v>
      </c>
      <c r="D729">
        <v>0</v>
      </c>
      <c r="E729" t="s">
        <v>177</v>
      </c>
      <c r="F729">
        <v>82</v>
      </c>
      <c r="H729">
        <f t="shared" ref="H729:H792" si="288">H728+1</f>
        <v>364</v>
      </c>
    </row>
    <row r="730" spans="1:8" x14ac:dyDescent="0.25">
      <c r="A730">
        <v>4286114517</v>
      </c>
      <c r="B730">
        <v>4286059268</v>
      </c>
      <c r="C730">
        <v>14</v>
      </c>
      <c r="D730">
        <v>0</v>
      </c>
      <c r="E730" t="s">
        <v>177</v>
      </c>
      <c r="F730">
        <v>82</v>
      </c>
      <c r="H730">
        <f t="shared" ref="H730" si="289">H728+1</f>
        <v>364</v>
      </c>
    </row>
    <row r="731" spans="1:8" x14ac:dyDescent="0.25">
      <c r="A731">
        <v>112847</v>
      </c>
      <c r="B731">
        <v>11076895</v>
      </c>
      <c r="C731">
        <v>0</v>
      </c>
      <c r="D731">
        <v>0</v>
      </c>
      <c r="E731" t="s">
        <v>177</v>
      </c>
      <c r="F731">
        <v>82</v>
      </c>
      <c r="H731">
        <f t="shared" si="266"/>
        <v>365</v>
      </c>
    </row>
    <row r="732" spans="1:8" x14ac:dyDescent="0.25">
      <c r="A732">
        <v>4283149619</v>
      </c>
      <c r="B732">
        <v>4292430316</v>
      </c>
      <c r="C732">
        <v>2</v>
      </c>
      <c r="D732">
        <v>0</v>
      </c>
      <c r="E732" t="s">
        <v>177</v>
      </c>
      <c r="F732">
        <v>82</v>
      </c>
      <c r="H732">
        <f t="shared" si="267"/>
        <v>365</v>
      </c>
    </row>
    <row r="733" spans="1:8" x14ac:dyDescent="0.25">
      <c r="A733">
        <v>4294198585</v>
      </c>
      <c r="B733">
        <v>4288897831</v>
      </c>
      <c r="C733">
        <v>4</v>
      </c>
      <c r="D733">
        <v>0</v>
      </c>
      <c r="E733" t="s">
        <v>177</v>
      </c>
      <c r="F733">
        <v>82</v>
      </c>
      <c r="H733">
        <f t="shared" si="268"/>
        <v>366</v>
      </c>
    </row>
    <row r="734" spans="1:8" x14ac:dyDescent="0.25">
      <c r="A734">
        <v>4284776150</v>
      </c>
      <c r="B734">
        <v>4291028108</v>
      </c>
      <c r="C734">
        <v>6</v>
      </c>
      <c r="D734">
        <v>0</v>
      </c>
      <c r="E734" t="s">
        <v>177</v>
      </c>
      <c r="F734">
        <v>82</v>
      </c>
      <c r="H734">
        <f t="shared" si="269"/>
        <v>366</v>
      </c>
    </row>
    <row r="735" spans="1:8" x14ac:dyDescent="0.25">
      <c r="A735">
        <v>4285032409</v>
      </c>
      <c r="B735">
        <v>4284599631</v>
      </c>
      <c r="C735">
        <v>8</v>
      </c>
      <c r="D735">
        <v>0</v>
      </c>
      <c r="E735" t="s">
        <v>177</v>
      </c>
      <c r="F735">
        <v>82</v>
      </c>
      <c r="H735">
        <f t="shared" ref="H735:H798" si="290">H734+1</f>
        <v>367</v>
      </c>
    </row>
    <row r="736" spans="1:8" x14ac:dyDescent="0.25">
      <c r="A736">
        <v>4285996662</v>
      </c>
      <c r="B736">
        <v>4286018178</v>
      </c>
      <c r="C736">
        <v>10</v>
      </c>
      <c r="D736">
        <v>0</v>
      </c>
      <c r="E736" t="s">
        <v>177</v>
      </c>
      <c r="F736">
        <v>82</v>
      </c>
      <c r="H736">
        <f t="shared" ref="H736" si="291">H734+1</f>
        <v>367</v>
      </c>
    </row>
    <row r="737" spans="1:8" x14ac:dyDescent="0.25">
      <c r="A737">
        <v>4286282466</v>
      </c>
      <c r="B737">
        <v>4286063535</v>
      </c>
      <c r="C737">
        <v>12</v>
      </c>
      <c r="D737">
        <v>0</v>
      </c>
      <c r="E737" t="s">
        <v>178</v>
      </c>
      <c r="F737">
        <v>83</v>
      </c>
      <c r="H737">
        <f t="shared" ref="H737:H800" si="292">H736+1</f>
        <v>368</v>
      </c>
    </row>
    <row r="738" spans="1:8" x14ac:dyDescent="0.25">
      <c r="A738">
        <v>4286114755</v>
      </c>
      <c r="B738">
        <v>4286059506</v>
      </c>
      <c r="C738">
        <v>14</v>
      </c>
      <c r="D738">
        <v>0</v>
      </c>
      <c r="E738" t="s">
        <v>179</v>
      </c>
      <c r="F738">
        <v>83</v>
      </c>
      <c r="H738">
        <f t="shared" ref="H738:H798" si="293">H736+1</f>
        <v>368</v>
      </c>
    </row>
    <row r="739" spans="1:8" x14ac:dyDescent="0.25">
      <c r="A739">
        <v>116386</v>
      </c>
      <c r="B739">
        <v>11080861</v>
      </c>
      <c r="C739">
        <v>0</v>
      </c>
      <c r="D739">
        <v>0</v>
      </c>
      <c r="E739" t="s">
        <v>179</v>
      </c>
      <c r="F739">
        <v>83</v>
      </c>
      <c r="H739">
        <f t="shared" ref="H739:H802" si="294">H738+1</f>
        <v>369</v>
      </c>
    </row>
    <row r="740" spans="1:8" x14ac:dyDescent="0.25">
      <c r="A740">
        <v>4283153688</v>
      </c>
      <c r="B740">
        <v>4292434154</v>
      </c>
      <c r="C740">
        <v>2</v>
      </c>
      <c r="D740">
        <v>0</v>
      </c>
      <c r="E740" t="s">
        <v>179</v>
      </c>
      <c r="F740">
        <v>83</v>
      </c>
      <c r="H740">
        <f t="shared" ref="H740:H800" si="295">H738+1</f>
        <v>369</v>
      </c>
    </row>
    <row r="741" spans="1:8" x14ac:dyDescent="0.25">
      <c r="A741">
        <v>4294201799</v>
      </c>
      <c r="B741">
        <v>4288900032</v>
      </c>
      <c r="C741">
        <v>4</v>
      </c>
      <c r="D741">
        <v>0</v>
      </c>
      <c r="E741" t="s">
        <v>180</v>
      </c>
      <c r="F741">
        <v>83</v>
      </c>
      <c r="H741">
        <f t="shared" ref="H741:H804" si="296">H740+1</f>
        <v>370</v>
      </c>
    </row>
    <row r="742" spans="1:8" x14ac:dyDescent="0.25">
      <c r="A742">
        <v>4284777024</v>
      </c>
      <c r="B742">
        <v>4291028393</v>
      </c>
      <c r="C742">
        <v>6</v>
      </c>
      <c r="D742">
        <v>0</v>
      </c>
      <c r="E742" t="s">
        <v>180</v>
      </c>
      <c r="F742">
        <v>83</v>
      </c>
      <c r="H742">
        <f t="shared" ref="H742" si="297">H740+1</f>
        <v>370</v>
      </c>
    </row>
    <row r="743" spans="1:8" x14ac:dyDescent="0.25">
      <c r="A743">
        <v>4285032636</v>
      </c>
      <c r="B743">
        <v>4284599853</v>
      </c>
      <c r="C743">
        <v>8</v>
      </c>
      <c r="D743">
        <v>0</v>
      </c>
      <c r="E743" t="s">
        <v>180</v>
      </c>
      <c r="F743">
        <v>83</v>
      </c>
      <c r="H743">
        <f t="shared" si="292"/>
        <v>371</v>
      </c>
    </row>
    <row r="744" spans="1:8" x14ac:dyDescent="0.25">
      <c r="A744">
        <v>4285996897</v>
      </c>
      <c r="B744">
        <v>4286018417</v>
      </c>
      <c r="C744">
        <v>10</v>
      </c>
      <c r="D744">
        <v>0</v>
      </c>
      <c r="E744" t="s">
        <v>180</v>
      </c>
      <c r="F744">
        <v>83</v>
      </c>
      <c r="H744">
        <f t="shared" si="293"/>
        <v>371</v>
      </c>
    </row>
    <row r="745" spans="1:8" x14ac:dyDescent="0.25">
      <c r="A745">
        <v>4286282705</v>
      </c>
      <c r="B745">
        <v>4286063774</v>
      </c>
      <c r="C745">
        <v>12</v>
      </c>
      <c r="D745">
        <v>0</v>
      </c>
      <c r="E745" t="s">
        <v>180</v>
      </c>
      <c r="F745">
        <v>83</v>
      </c>
      <c r="H745">
        <f t="shared" si="294"/>
        <v>372</v>
      </c>
    </row>
    <row r="746" spans="1:8" x14ac:dyDescent="0.25">
      <c r="A746">
        <v>4286114992</v>
      </c>
      <c r="B746">
        <v>4286059744</v>
      </c>
      <c r="C746">
        <v>14</v>
      </c>
      <c r="D746">
        <v>0</v>
      </c>
      <c r="E746" t="s">
        <v>181</v>
      </c>
      <c r="F746">
        <v>84</v>
      </c>
      <c r="H746">
        <f t="shared" si="295"/>
        <v>372</v>
      </c>
    </row>
    <row r="747" spans="1:8" x14ac:dyDescent="0.25">
      <c r="A747">
        <v>119926</v>
      </c>
      <c r="B747">
        <v>11084833</v>
      </c>
      <c r="C747">
        <v>0</v>
      </c>
      <c r="D747">
        <v>0</v>
      </c>
      <c r="E747" t="s">
        <v>181</v>
      </c>
      <c r="F747">
        <v>84</v>
      </c>
      <c r="H747">
        <f t="shared" ref="H747:H810" si="298">H746+1</f>
        <v>373</v>
      </c>
    </row>
    <row r="748" spans="1:8" x14ac:dyDescent="0.25">
      <c r="A748">
        <v>4283157760</v>
      </c>
      <c r="B748">
        <v>4292437997</v>
      </c>
      <c r="C748">
        <v>2</v>
      </c>
      <c r="D748">
        <v>0</v>
      </c>
      <c r="E748" t="s">
        <v>181</v>
      </c>
      <c r="F748">
        <v>84</v>
      </c>
      <c r="H748">
        <f t="shared" ref="H748" si="299">H746+1</f>
        <v>373</v>
      </c>
    </row>
    <row r="749" spans="1:8" x14ac:dyDescent="0.25">
      <c r="A749">
        <v>4294205018</v>
      </c>
      <c r="B749">
        <v>4288902234</v>
      </c>
      <c r="C749">
        <v>4</v>
      </c>
      <c r="D749">
        <v>0</v>
      </c>
      <c r="E749" t="s">
        <v>181</v>
      </c>
      <c r="F749">
        <v>84</v>
      </c>
      <c r="H749">
        <f t="shared" si="292"/>
        <v>374</v>
      </c>
    </row>
    <row r="750" spans="1:8" x14ac:dyDescent="0.25">
      <c r="A750">
        <v>4284777898</v>
      </c>
      <c r="B750">
        <v>4291028678</v>
      </c>
      <c r="C750">
        <v>6</v>
      </c>
      <c r="D750">
        <v>0</v>
      </c>
      <c r="E750" t="s">
        <v>181</v>
      </c>
      <c r="F750">
        <v>84</v>
      </c>
      <c r="H750">
        <f t="shared" si="293"/>
        <v>374</v>
      </c>
    </row>
    <row r="751" spans="1:8" x14ac:dyDescent="0.25">
      <c r="A751">
        <v>4285032863</v>
      </c>
      <c r="B751">
        <v>4284600074</v>
      </c>
      <c r="C751">
        <v>8</v>
      </c>
      <c r="D751">
        <v>0</v>
      </c>
      <c r="E751" t="s">
        <v>182</v>
      </c>
      <c r="F751">
        <v>84</v>
      </c>
      <c r="H751">
        <f t="shared" si="294"/>
        <v>375</v>
      </c>
    </row>
    <row r="752" spans="1:8" x14ac:dyDescent="0.25">
      <c r="A752">
        <v>4285997134</v>
      </c>
      <c r="B752">
        <v>4286018655</v>
      </c>
      <c r="C752">
        <v>10</v>
      </c>
      <c r="D752">
        <v>0</v>
      </c>
      <c r="E752" t="s">
        <v>182</v>
      </c>
      <c r="F752">
        <v>84</v>
      </c>
      <c r="H752">
        <f t="shared" si="295"/>
        <v>375</v>
      </c>
    </row>
    <row r="753" spans="1:8" x14ac:dyDescent="0.25">
      <c r="A753">
        <v>4286282945</v>
      </c>
      <c r="B753">
        <v>4286064010</v>
      </c>
      <c r="C753">
        <v>12</v>
      </c>
      <c r="D753">
        <v>0</v>
      </c>
      <c r="E753" t="s">
        <v>182</v>
      </c>
      <c r="F753">
        <v>84</v>
      </c>
      <c r="H753">
        <f t="shared" ref="H753:H816" si="300">H752+1</f>
        <v>376</v>
      </c>
    </row>
    <row r="754" spans="1:8" x14ac:dyDescent="0.25">
      <c r="A754">
        <v>4286115227</v>
      </c>
      <c r="B754">
        <v>4286059983</v>
      </c>
      <c r="C754">
        <v>14</v>
      </c>
      <c r="D754">
        <v>0</v>
      </c>
      <c r="E754" t="s">
        <v>182</v>
      </c>
      <c r="F754">
        <v>84</v>
      </c>
      <c r="H754">
        <f t="shared" ref="H754" si="301">H752+1</f>
        <v>376</v>
      </c>
    </row>
    <row r="755" spans="1:8" x14ac:dyDescent="0.25">
      <c r="A755">
        <v>123468</v>
      </c>
      <c r="B755">
        <v>11088806</v>
      </c>
      <c r="C755">
        <v>0</v>
      </c>
      <c r="D755">
        <v>0</v>
      </c>
      <c r="E755" t="s">
        <v>183</v>
      </c>
      <c r="F755">
        <v>85</v>
      </c>
      <c r="H755">
        <f t="shared" si="292"/>
        <v>377</v>
      </c>
    </row>
    <row r="756" spans="1:8" x14ac:dyDescent="0.25">
      <c r="A756">
        <v>4283161830</v>
      </c>
      <c r="B756">
        <v>4292441834</v>
      </c>
      <c r="C756">
        <v>2</v>
      </c>
      <c r="D756">
        <v>0</v>
      </c>
      <c r="E756" t="s">
        <v>184</v>
      </c>
      <c r="F756">
        <v>85</v>
      </c>
      <c r="H756">
        <f t="shared" si="293"/>
        <v>377</v>
      </c>
    </row>
    <row r="757" spans="1:8" x14ac:dyDescent="0.25">
      <c r="A757">
        <v>4294208225</v>
      </c>
      <c r="B757">
        <v>4288904428</v>
      </c>
      <c r="C757">
        <v>4</v>
      </c>
      <c r="D757">
        <v>0</v>
      </c>
      <c r="E757" t="s">
        <v>184</v>
      </c>
      <c r="F757">
        <v>85</v>
      </c>
      <c r="H757">
        <f t="shared" si="294"/>
        <v>378</v>
      </c>
    </row>
    <row r="758" spans="1:8" x14ac:dyDescent="0.25">
      <c r="A758">
        <v>4284778769</v>
      </c>
      <c r="B758">
        <v>4291028962</v>
      </c>
      <c r="C758">
        <v>6</v>
      </c>
      <c r="D758">
        <v>0</v>
      </c>
      <c r="E758" t="s">
        <v>184</v>
      </c>
      <c r="F758">
        <v>85</v>
      </c>
      <c r="H758">
        <f t="shared" si="295"/>
        <v>378</v>
      </c>
    </row>
    <row r="759" spans="1:8" x14ac:dyDescent="0.25">
      <c r="A759">
        <v>4285033091</v>
      </c>
      <c r="B759">
        <v>4284600297</v>
      </c>
      <c r="C759">
        <v>8</v>
      </c>
      <c r="D759">
        <v>0</v>
      </c>
      <c r="E759" t="s">
        <v>184</v>
      </c>
      <c r="F759">
        <v>85</v>
      </c>
      <c r="H759">
        <f t="shared" ref="H759:H822" si="302">H758+1</f>
        <v>379</v>
      </c>
    </row>
    <row r="760" spans="1:8" x14ac:dyDescent="0.25">
      <c r="A760">
        <v>4285997374</v>
      </c>
      <c r="B760">
        <v>4286018891</v>
      </c>
      <c r="C760">
        <v>10</v>
      </c>
      <c r="D760">
        <v>0</v>
      </c>
      <c r="E760" t="s">
        <v>184</v>
      </c>
      <c r="F760">
        <v>85</v>
      </c>
      <c r="H760">
        <f t="shared" ref="H760" si="303">H758+1</f>
        <v>379</v>
      </c>
    </row>
    <row r="761" spans="1:8" x14ac:dyDescent="0.25">
      <c r="A761">
        <v>4286283184</v>
      </c>
      <c r="B761">
        <v>4286064248</v>
      </c>
      <c r="C761">
        <v>12</v>
      </c>
      <c r="D761">
        <v>0</v>
      </c>
      <c r="E761" t="s">
        <v>185</v>
      </c>
      <c r="F761">
        <v>85</v>
      </c>
      <c r="H761">
        <f t="shared" si="292"/>
        <v>380</v>
      </c>
    </row>
    <row r="762" spans="1:8" x14ac:dyDescent="0.25">
      <c r="A762">
        <v>4286115463</v>
      </c>
      <c r="B762">
        <v>4286060220</v>
      </c>
      <c r="C762">
        <v>14</v>
      </c>
      <c r="D762">
        <v>0</v>
      </c>
      <c r="E762" t="s">
        <v>185</v>
      </c>
      <c r="F762">
        <v>85</v>
      </c>
      <c r="H762">
        <f t="shared" si="293"/>
        <v>380</v>
      </c>
    </row>
    <row r="763" spans="1:8" x14ac:dyDescent="0.25">
      <c r="A763">
        <v>127011</v>
      </c>
      <c r="B763">
        <v>11092774</v>
      </c>
      <c r="C763">
        <v>0</v>
      </c>
      <c r="D763">
        <v>0</v>
      </c>
      <c r="E763" t="s">
        <v>185</v>
      </c>
      <c r="F763">
        <v>85</v>
      </c>
      <c r="H763">
        <f t="shared" si="294"/>
        <v>381</v>
      </c>
    </row>
    <row r="764" spans="1:8" x14ac:dyDescent="0.25">
      <c r="A764">
        <v>4283165904</v>
      </c>
      <c r="B764">
        <v>4292445675</v>
      </c>
      <c r="C764">
        <v>2</v>
      </c>
      <c r="D764">
        <v>0</v>
      </c>
      <c r="E764" t="s">
        <v>186</v>
      </c>
      <c r="F764">
        <v>86</v>
      </c>
      <c r="H764">
        <f t="shared" si="295"/>
        <v>381</v>
      </c>
    </row>
    <row r="765" spans="1:8" x14ac:dyDescent="0.25">
      <c r="A765">
        <v>4294211443</v>
      </c>
      <c r="B765">
        <v>4288906628</v>
      </c>
      <c r="C765">
        <v>4</v>
      </c>
      <c r="D765">
        <v>0</v>
      </c>
      <c r="E765" t="s">
        <v>186</v>
      </c>
      <c r="F765">
        <v>86</v>
      </c>
      <c r="H765">
        <f t="shared" ref="H765:H828" si="304">H764+1</f>
        <v>382</v>
      </c>
    </row>
    <row r="766" spans="1:8" x14ac:dyDescent="0.25">
      <c r="A766">
        <v>4284779638</v>
      </c>
      <c r="B766">
        <v>4291029247</v>
      </c>
      <c r="C766">
        <v>6</v>
      </c>
      <c r="D766">
        <v>0</v>
      </c>
      <c r="E766" t="s">
        <v>187</v>
      </c>
      <c r="F766">
        <v>86</v>
      </c>
      <c r="H766">
        <f t="shared" ref="H766" si="305">H764+1</f>
        <v>382</v>
      </c>
    </row>
    <row r="767" spans="1:8" x14ac:dyDescent="0.25">
      <c r="A767">
        <v>4285033318</v>
      </c>
      <c r="B767">
        <v>4284600521</v>
      </c>
      <c r="C767">
        <v>8</v>
      </c>
      <c r="D767">
        <v>0</v>
      </c>
      <c r="E767" t="s">
        <v>187</v>
      </c>
      <c r="F767">
        <v>86</v>
      </c>
      <c r="H767">
        <f t="shared" si="292"/>
        <v>383</v>
      </c>
    </row>
    <row r="768" spans="1:8" x14ac:dyDescent="0.25">
      <c r="A768">
        <v>4285997610</v>
      </c>
      <c r="B768">
        <v>4286019128</v>
      </c>
      <c r="C768">
        <v>10</v>
      </c>
      <c r="D768">
        <v>0</v>
      </c>
      <c r="E768" t="s">
        <v>187</v>
      </c>
      <c r="F768">
        <v>86</v>
      </c>
      <c r="H768">
        <f t="shared" si="293"/>
        <v>383</v>
      </c>
    </row>
    <row r="769" spans="1:8" x14ac:dyDescent="0.25">
      <c r="A769">
        <v>4286283423</v>
      </c>
      <c r="B769">
        <v>4286064485</v>
      </c>
      <c r="C769">
        <v>12</v>
      </c>
      <c r="D769">
        <v>0</v>
      </c>
      <c r="E769" t="s">
        <v>187</v>
      </c>
      <c r="F769">
        <v>86</v>
      </c>
      <c r="H769">
        <f t="shared" si="294"/>
        <v>384</v>
      </c>
    </row>
    <row r="770" spans="1:8" x14ac:dyDescent="0.25">
      <c r="A770">
        <v>4286115702</v>
      </c>
      <c r="B770">
        <v>4286060458</v>
      </c>
      <c r="C770">
        <v>14</v>
      </c>
      <c r="D770">
        <v>0</v>
      </c>
      <c r="E770" t="s">
        <v>187</v>
      </c>
      <c r="F770">
        <v>86</v>
      </c>
      <c r="H770">
        <f t="shared" si="295"/>
        <v>384</v>
      </c>
    </row>
    <row r="771" spans="1:8" x14ac:dyDescent="0.25">
      <c r="A771">
        <v>130546</v>
      </c>
      <c r="B771">
        <v>11096743</v>
      </c>
      <c r="C771">
        <v>0</v>
      </c>
      <c r="D771">
        <v>0</v>
      </c>
      <c r="E771" t="s">
        <v>187</v>
      </c>
      <c r="F771">
        <v>86</v>
      </c>
      <c r="H771">
        <f t="shared" ref="H771:H802" si="306">H770+1</f>
        <v>385</v>
      </c>
    </row>
    <row r="772" spans="1:8" x14ac:dyDescent="0.25">
      <c r="A772">
        <v>4283169967</v>
      </c>
      <c r="B772">
        <v>4292449506</v>
      </c>
      <c r="C772">
        <v>2</v>
      </c>
      <c r="D772">
        <v>0</v>
      </c>
      <c r="E772" t="s">
        <v>187</v>
      </c>
      <c r="F772">
        <v>86</v>
      </c>
      <c r="H772">
        <f t="shared" ref="H772" si="307">H770+1</f>
        <v>385</v>
      </c>
    </row>
    <row r="773" spans="1:8" x14ac:dyDescent="0.25">
      <c r="A773">
        <v>4294214650</v>
      </c>
      <c r="B773">
        <v>4288908820</v>
      </c>
      <c r="C773">
        <v>4</v>
      </c>
      <c r="D773">
        <v>0</v>
      </c>
      <c r="E773" t="s">
        <v>188</v>
      </c>
      <c r="F773">
        <v>87</v>
      </c>
      <c r="H773">
        <f t="shared" si="292"/>
        <v>386</v>
      </c>
    </row>
    <row r="774" spans="1:8" x14ac:dyDescent="0.25">
      <c r="A774">
        <v>4284780502</v>
      </c>
      <c r="B774">
        <v>4291029533</v>
      </c>
      <c r="C774">
        <v>6</v>
      </c>
      <c r="D774">
        <v>0</v>
      </c>
      <c r="E774" t="s">
        <v>188</v>
      </c>
      <c r="F774">
        <v>87</v>
      </c>
      <c r="H774">
        <f t="shared" si="293"/>
        <v>386</v>
      </c>
    </row>
    <row r="775" spans="1:8" x14ac:dyDescent="0.25">
      <c r="A775">
        <v>4285033544</v>
      </c>
      <c r="B775">
        <v>4284600745</v>
      </c>
      <c r="C775">
        <v>8</v>
      </c>
      <c r="D775">
        <v>0</v>
      </c>
      <c r="E775" t="s">
        <v>188</v>
      </c>
      <c r="F775">
        <v>87</v>
      </c>
      <c r="H775">
        <f t="shared" si="294"/>
        <v>387</v>
      </c>
    </row>
    <row r="776" spans="1:8" x14ac:dyDescent="0.25">
      <c r="A776">
        <v>4285997846</v>
      </c>
      <c r="B776">
        <v>4286019364</v>
      </c>
      <c r="C776">
        <v>10</v>
      </c>
      <c r="D776">
        <v>0</v>
      </c>
      <c r="E776" t="s">
        <v>188</v>
      </c>
      <c r="F776">
        <v>87</v>
      </c>
      <c r="H776">
        <f t="shared" si="295"/>
        <v>387</v>
      </c>
    </row>
    <row r="777" spans="1:8" x14ac:dyDescent="0.25">
      <c r="A777">
        <v>4286283660</v>
      </c>
      <c r="B777">
        <v>4286064724</v>
      </c>
      <c r="C777">
        <v>12</v>
      </c>
      <c r="D777">
        <v>0</v>
      </c>
      <c r="E777" t="s">
        <v>188</v>
      </c>
      <c r="F777">
        <v>87</v>
      </c>
      <c r="H777">
        <f t="shared" ref="H777:H808" si="308">H776+1</f>
        <v>388</v>
      </c>
    </row>
    <row r="778" spans="1:8" x14ac:dyDescent="0.25">
      <c r="A778">
        <v>4286115940</v>
      </c>
      <c r="B778">
        <v>4286060694</v>
      </c>
      <c r="C778">
        <v>14</v>
      </c>
      <c r="D778">
        <v>0</v>
      </c>
      <c r="E778" t="s">
        <v>188</v>
      </c>
      <c r="F778">
        <v>87</v>
      </c>
      <c r="H778">
        <f t="shared" ref="H778" si="309">H776+1</f>
        <v>388</v>
      </c>
    </row>
    <row r="779" spans="1:8" x14ac:dyDescent="0.25">
      <c r="A779">
        <v>134083</v>
      </c>
      <c r="B779">
        <v>11100707</v>
      </c>
      <c r="C779">
        <v>0</v>
      </c>
      <c r="D779">
        <v>0</v>
      </c>
      <c r="E779" t="s">
        <v>188</v>
      </c>
      <c r="F779">
        <v>87</v>
      </c>
      <c r="H779">
        <f t="shared" si="292"/>
        <v>389</v>
      </c>
    </row>
    <row r="780" spans="1:8" x14ac:dyDescent="0.25">
      <c r="A780">
        <v>4283174036</v>
      </c>
      <c r="B780">
        <v>4292453347</v>
      </c>
      <c r="C780">
        <v>2</v>
      </c>
      <c r="D780">
        <v>0</v>
      </c>
      <c r="E780" t="s">
        <v>188</v>
      </c>
      <c r="F780">
        <v>87</v>
      </c>
      <c r="H780">
        <f t="shared" si="293"/>
        <v>389</v>
      </c>
    </row>
    <row r="781" spans="1:8" x14ac:dyDescent="0.25">
      <c r="A781">
        <v>4294217863</v>
      </c>
      <c r="B781">
        <v>4288911019</v>
      </c>
      <c r="C781">
        <v>4</v>
      </c>
      <c r="D781">
        <v>0</v>
      </c>
      <c r="E781" t="s">
        <v>188</v>
      </c>
      <c r="F781">
        <v>87</v>
      </c>
      <c r="H781">
        <f t="shared" si="294"/>
        <v>390</v>
      </c>
    </row>
    <row r="782" spans="1:8" x14ac:dyDescent="0.25">
      <c r="A782">
        <v>4284781372</v>
      </c>
      <c r="B782">
        <v>4291029818</v>
      </c>
      <c r="C782">
        <v>6</v>
      </c>
      <c r="D782">
        <v>0</v>
      </c>
      <c r="E782" t="s">
        <v>189</v>
      </c>
      <c r="F782">
        <v>88</v>
      </c>
      <c r="H782">
        <f t="shared" si="295"/>
        <v>390</v>
      </c>
    </row>
    <row r="783" spans="1:8" x14ac:dyDescent="0.25">
      <c r="A783">
        <v>4285033770</v>
      </c>
      <c r="B783">
        <v>4284600968</v>
      </c>
      <c r="C783">
        <v>8</v>
      </c>
      <c r="D783">
        <v>0</v>
      </c>
      <c r="E783" t="s">
        <v>189</v>
      </c>
      <c r="F783">
        <v>88</v>
      </c>
      <c r="H783">
        <f t="shared" ref="H783:H814" si="310">H782+1</f>
        <v>391</v>
      </c>
    </row>
    <row r="784" spans="1:8" x14ac:dyDescent="0.25">
      <c r="A784">
        <v>4285998084</v>
      </c>
      <c r="B784">
        <v>4286019600</v>
      </c>
      <c r="C784">
        <v>10</v>
      </c>
      <c r="D784">
        <v>0</v>
      </c>
      <c r="E784" t="s">
        <v>189</v>
      </c>
      <c r="F784">
        <v>88</v>
      </c>
      <c r="H784">
        <f t="shared" ref="H784" si="311">H782+1</f>
        <v>391</v>
      </c>
    </row>
    <row r="785" spans="1:8" x14ac:dyDescent="0.25">
      <c r="A785">
        <v>4286283900</v>
      </c>
      <c r="B785">
        <v>4286064963</v>
      </c>
      <c r="C785">
        <v>12</v>
      </c>
      <c r="D785">
        <v>0</v>
      </c>
      <c r="E785" t="s">
        <v>189</v>
      </c>
      <c r="F785">
        <v>88</v>
      </c>
      <c r="H785">
        <f t="shared" si="292"/>
        <v>392</v>
      </c>
    </row>
    <row r="786" spans="1:8" x14ac:dyDescent="0.25">
      <c r="A786">
        <v>4286116177</v>
      </c>
      <c r="B786">
        <v>4286060929</v>
      </c>
      <c r="C786">
        <v>14</v>
      </c>
      <c r="D786">
        <v>0</v>
      </c>
      <c r="E786" t="s">
        <v>189</v>
      </c>
      <c r="F786">
        <v>88</v>
      </c>
      <c r="H786">
        <f t="shared" si="293"/>
        <v>392</v>
      </c>
    </row>
    <row r="787" spans="1:8" x14ac:dyDescent="0.25">
      <c r="A787">
        <v>137619</v>
      </c>
      <c r="B787">
        <v>11104672</v>
      </c>
      <c r="C787">
        <v>0</v>
      </c>
      <c r="D787">
        <v>0</v>
      </c>
      <c r="E787" t="s">
        <v>189</v>
      </c>
      <c r="F787">
        <v>88</v>
      </c>
      <c r="H787">
        <f t="shared" si="294"/>
        <v>393</v>
      </c>
    </row>
    <row r="788" spans="1:8" x14ac:dyDescent="0.25">
      <c r="A788">
        <v>4283178106</v>
      </c>
      <c r="B788">
        <v>4292457183</v>
      </c>
      <c r="C788">
        <v>2</v>
      </c>
      <c r="D788">
        <v>0</v>
      </c>
      <c r="E788" t="s">
        <v>189</v>
      </c>
      <c r="F788">
        <v>88</v>
      </c>
      <c r="H788">
        <f t="shared" si="295"/>
        <v>393</v>
      </c>
    </row>
    <row r="789" spans="1:8" x14ac:dyDescent="0.25">
      <c r="A789">
        <v>4294221078</v>
      </c>
      <c r="B789">
        <v>4288913216</v>
      </c>
      <c r="C789">
        <v>4</v>
      </c>
      <c r="D789">
        <v>0</v>
      </c>
      <c r="E789" t="s">
        <v>189</v>
      </c>
      <c r="F789">
        <v>88</v>
      </c>
      <c r="H789">
        <f t="shared" ref="H789:H820" si="312">H788+1</f>
        <v>394</v>
      </c>
    </row>
    <row r="790" spans="1:8" x14ac:dyDescent="0.25">
      <c r="A790">
        <v>4284782242</v>
      </c>
      <c r="B790">
        <v>4291030101</v>
      </c>
      <c r="C790">
        <v>6</v>
      </c>
      <c r="D790">
        <v>0</v>
      </c>
      <c r="E790" t="s">
        <v>189</v>
      </c>
      <c r="F790">
        <v>88</v>
      </c>
      <c r="H790">
        <f t="shared" ref="H790" si="313">H788+1</f>
        <v>394</v>
      </c>
    </row>
    <row r="791" spans="1:8" x14ac:dyDescent="0.25">
      <c r="A791">
        <v>4285033999</v>
      </c>
      <c r="B791">
        <v>4284601194</v>
      </c>
      <c r="C791">
        <v>8</v>
      </c>
      <c r="D791">
        <v>0</v>
      </c>
      <c r="E791" t="s">
        <v>190</v>
      </c>
      <c r="F791">
        <v>89</v>
      </c>
      <c r="H791">
        <f t="shared" si="292"/>
        <v>395</v>
      </c>
    </row>
    <row r="792" spans="1:8" x14ac:dyDescent="0.25">
      <c r="A792">
        <v>4285998317</v>
      </c>
      <c r="B792">
        <v>4286019835</v>
      </c>
      <c r="C792">
        <v>10</v>
      </c>
      <c r="D792">
        <v>0</v>
      </c>
      <c r="E792" t="s">
        <v>190</v>
      </c>
      <c r="F792">
        <v>89</v>
      </c>
      <c r="H792">
        <f t="shared" si="293"/>
        <v>395</v>
      </c>
    </row>
    <row r="793" spans="1:8" x14ac:dyDescent="0.25">
      <c r="A793">
        <v>4286284138</v>
      </c>
      <c r="B793">
        <v>4286065199</v>
      </c>
      <c r="C793">
        <v>12</v>
      </c>
      <c r="D793">
        <v>0</v>
      </c>
      <c r="E793" t="s">
        <v>190</v>
      </c>
      <c r="F793">
        <v>89</v>
      </c>
      <c r="H793">
        <f t="shared" si="294"/>
        <v>396</v>
      </c>
    </row>
    <row r="794" spans="1:8" x14ac:dyDescent="0.25">
      <c r="A794">
        <v>4286116416</v>
      </c>
      <c r="B794">
        <v>4286061167</v>
      </c>
      <c r="C794">
        <v>14</v>
      </c>
      <c r="D794">
        <v>0</v>
      </c>
      <c r="E794" t="s">
        <v>190</v>
      </c>
      <c r="F794">
        <v>89</v>
      </c>
      <c r="H794">
        <f t="shared" si="295"/>
        <v>396</v>
      </c>
    </row>
    <row r="795" spans="1:8" x14ac:dyDescent="0.25">
      <c r="A795">
        <v>141161</v>
      </c>
      <c r="B795">
        <v>11108642</v>
      </c>
      <c r="C795">
        <v>0</v>
      </c>
      <c r="D795">
        <v>0</v>
      </c>
      <c r="E795" t="s">
        <v>190</v>
      </c>
      <c r="F795">
        <v>89</v>
      </c>
      <c r="H795">
        <f t="shared" ref="H795:H826" si="314">H794+1</f>
        <v>397</v>
      </c>
    </row>
    <row r="796" spans="1:8" x14ac:dyDescent="0.25">
      <c r="A796">
        <v>4283182178</v>
      </c>
      <c r="B796">
        <v>4292461022</v>
      </c>
      <c r="C796">
        <v>2</v>
      </c>
      <c r="D796">
        <v>0</v>
      </c>
      <c r="E796" t="s">
        <v>190</v>
      </c>
      <c r="F796">
        <v>89</v>
      </c>
      <c r="H796">
        <f t="shared" ref="H796" si="315">H794+1</f>
        <v>397</v>
      </c>
    </row>
    <row r="797" spans="1:8" x14ac:dyDescent="0.25">
      <c r="A797">
        <v>4294224292</v>
      </c>
      <c r="B797">
        <v>4288915412</v>
      </c>
      <c r="C797">
        <v>4</v>
      </c>
      <c r="D797">
        <v>0</v>
      </c>
      <c r="E797" t="s">
        <v>190</v>
      </c>
      <c r="F797">
        <v>89</v>
      </c>
      <c r="H797">
        <f t="shared" si="292"/>
        <v>398</v>
      </c>
    </row>
    <row r="798" spans="1:8" x14ac:dyDescent="0.25">
      <c r="A798">
        <v>4284783113</v>
      </c>
      <c r="B798">
        <v>4291030386</v>
      </c>
      <c r="C798">
        <v>6</v>
      </c>
      <c r="D798">
        <v>0</v>
      </c>
      <c r="E798" t="s">
        <v>190</v>
      </c>
      <c r="F798">
        <v>89</v>
      </c>
      <c r="H798">
        <f t="shared" si="293"/>
        <v>398</v>
      </c>
    </row>
    <row r="799" spans="1:8" x14ac:dyDescent="0.25">
      <c r="A799">
        <v>4285034228</v>
      </c>
      <c r="B799">
        <v>4284601416</v>
      </c>
      <c r="C799">
        <v>8</v>
      </c>
      <c r="D799">
        <v>0</v>
      </c>
      <c r="E799" t="s">
        <v>190</v>
      </c>
      <c r="F799">
        <v>89</v>
      </c>
      <c r="H799">
        <f t="shared" si="294"/>
        <v>399</v>
      </c>
    </row>
    <row r="800" spans="1:8" x14ac:dyDescent="0.25">
      <c r="A800">
        <v>4285998554</v>
      </c>
      <c r="B800">
        <v>4286020069</v>
      </c>
      <c r="C800">
        <v>10</v>
      </c>
      <c r="D800">
        <v>0</v>
      </c>
      <c r="E800" t="s">
        <v>191</v>
      </c>
      <c r="F800">
        <v>90</v>
      </c>
      <c r="H800">
        <f t="shared" si="295"/>
        <v>399</v>
      </c>
    </row>
    <row r="801" spans="1:8" x14ac:dyDescent="0.25">
      <c r="A801">
        <v>4286284378</v>
      </c>
      <c r="B801">
        <v>4286065437</v>
      </c>
      <c r="C801">
        <v>12</v>
      </c>
      <c r="D801">
        <v>0</v>
      </c>
      <c r="E801" t="s">
        <v>191</v>
      </c>
      <c r="F801">
        <v>90</v>
      </c>
      <c r="H801">
        <f t="shared" ref="H801:H832" si="316">H800+1</f>
        <v>400</v>
      </c>
    </row>
    <row r="802" spans="1:8" x14ac:dyDescent="0.25">
      <c r="A802">
        <v>4286116654</v>
      </c>
      <c r="B802">
        <v>4286061406</v>
      </c>
      <c r="C802">
        <v>14</v>
      </c>
      <c r="D802">
        <v>0</v>
      </c>
      <c r="E802" t="s">
        <v>191</v>
      </c>
      <c r="F802">
        <v>90</v>
      </c>
      <c r="H802">
        <f t="shared" ref="H802" si="317">H800+1</f>
        <v>400</v>
      </c>
    </row>
    <row r="803" spans="1:8" x14ac:dyDescent="0.25">
      <c r="A803">
        <v>144699</v>
      </c>
      <c r="B803">
        <v>11112610</v>
      </c>
      <c r="C803">
        <v>0</v>
      </c>
      <c r="D803">
        <v>0</v>
      </c>
      <c r="E803" t="s">
        <v>191</v>
      </c>
      <c r="F803">
        <v>90</v>
      </c>
      <c r="H803">
        <f t="shared" ref="H803:H866" si="318">H802+1</f>
        <v>401</v>
      </c>
    </row>
    <row r="804" spans="1:8" x14ac:dyDescent="0.25">
      <c r="A804">
        <v>4283186248</v>
      </c>
      <c r="B804">
        <v>4292464859</v>
      </c>
      <c r="C804">
        <v>2</v>
      </c>
      <c r="D804">
        <v>0</v>
      </c>
      <c r="E804" t="s">
        <v>191</v>
      </c>
      <c r="F804">
        <v>90</v>
      </c>
      <c r="H804">
        <f t="shared" ref="H804:H864" si="319">H802+1</f>
        <v>401</v>
      </c>
    </row>
    <row r="805" spans="1:8" x14ac:dyDescent="0.25">
      <c r="A805">
        <v>4294227504</v>
      </c>
      <c r="B805">
        <v>4288917608</v>
      </c>
      <c r="C805">
        <v>4</v>
      </c>
      <c r="D805">
        <v>0</v>
      </c>
      <c r="E805" t="s">
        <v>191</v>
      </c>
      <c r="F805">
        <v>90</v>
      </c>
      <c r="H805">
        <f t="shared" ref="H805:H868" si="320">H804+1</f>
        <v>402</v>
      </c>
    </row>
    <row r="806" spans="1:8" x14ac:dyDescent="0.25">
      <c r="A806">
        <v>4284783981</v>
      </c>
      <c r="B806">
        <v>4291030672</v>
      </c>
      <c r="C806">
        <v>6</v>
      </c>
      <c r="D806">
        <v>0</v>
      </c>
      <c r="E806" t="s">
        <v>191</v>
      </c>
      <c r="F806">
        <v>90</v>
      </c>
      <c r="H806">
        <f t="shared" ref="H806:H866" si="321">H804+1</f>
        <v>402</v>
      </c>
    </row>
    <row r="807" spans="1:8" x14ac:dyDescent="0.25">
      <c r="A807">
        <v>4285034457</v>
      </c>
      <c r="B807">
        <v>4284601639</v>
      </c>
      <c r="C807">
        <v>8</v>
      </c>
      <c r="D807">
        <v>0</v>
      </c>
      <c r="E807" t="s">
        <v>191</v>
      </c>
      <c r="F807">
        <v>90</v>
      </c>
      <c r="H807">
        <f t="shared" ref="H807:H838" si="322">H806+1</f>
        <v>403</v>
      </c>
    </row>
    <row r="808" spans="1:8" x14ac:dyDescent="0.25">
      <c r="A808">
        <v>4285998793</v>
      </c>
      <c r="B808">
        <v>4286020308</v>
      </c>
      <c r="C808">
        <v>10</v>
      </c>
      <c r="D808">
        <v>0</v>
      </c>
      <c r="E808" t="s">
        <v>191</v>
      </c>
      <c r="F808">
        <v>90</v>
      </c>
      <c r="H808">
        <f t="shared" ref="H808" si="323">H806+1</f>
        <v>403</v>
      </c>
    </row>
    <row r="809" spans="1:8" x14ac:dyDescent="0.25">
      <c r="A809">
        <v>4286284616</v>
      </c>
      <c r="B809">
        <v>4286065675</v>
      </c>
      <c r="C809">
        <v>12</v>
      </c>
      <c r="D809">
        <v>0</v>
      </c>
      <c r="E809" t="s">
        <v>192</v>
      </c>
      <c r="F809">
        <v>91</v>
      </c>
      <c r="H809">
        <f t="shared" si="318"/>
        <v>404</v>
      </c>
    </row>
    <row r="810" spans="1:8" x14ac:dyDescent="0.25">
      <c r="A810">
        <v>4286116889</v>
      </c>
      <c r="B810">
        <v>4286061643</v>
      </c>
      <c r="C810">
        <v>14</v>
      </c>
      <c r="D810">
        <v>0</v>
      </c>
      <c r="E810" t="s">
        <v>192</v>
      </c>
      <c r="F810">
        <v>91</v>
      </c>
      <c r="H810">
        <f t="shared" si="319"/>
        <v>404</v>
      </c>
    </row>
    <row r="811" spans="1:8" x14ac:dyDescent="0.25">
      <c r="A811">
        <v>148239</v>
      </c>
      <c r="B811">
        <v>11116577</v>
      </c>
      <c r="C811">
        <v>0</v>
      </c>
      <c r="D811">
        <v>0</v>
      </c>
      <c r="E811" t="s">
        <v>192</v>
      </c>
      <c r="F811">
        <v>91</v>
      </c>
      <c r="H811">
        <f t="shared" si="320"/>
        <v>405</v>
      </c>
    </row>
    <row r="812" spans="1:8" x14ac:dyDescent="0.25">
      <c r="A812">
        <v>4283190315</v>
      </c>
      <c r="B812">
        <v>4292468695</v>
      </c>
      <c r="C812">
        <v>2</v>
      </c>
      <c r="D812">
        <v>0</v>
      </c>
      <c r="E812" t="s">
        <v>192</v>
      </c>
      <c r="F812">
        <v>91</v>
      </c>
      <c r="H812">
        <f t="shared" si="321"/>
        <v>405</v>
      </c>
    </row>
    <row r="813" spans="1:8" x14ac:dyDescent="0.25">
      <c r="A813">
        <v>4294230719</v>
      </c>
      <c r="B813">
        <v>4288919806</v>
      </c>
      <c r="C813">
        <v>4</v>
      </c>
      <c r="D813">
        <v>0</v>
      </c>
      <c r="E813" t="s">
        <v>192</v>
      </c>
      <c r="F813">
        <v>91</v>
      </c>
      <c r="H813">
        <f t="shared" ref="H813:H844" si="324">H812+1</f>
        <v>406</v>
      </c>
    </row>
    <row r="814" spans="1:8" x14ac:dyDescent="0.25">
      <c r="A814">
        <v>4284784854</v>
      </c>
      <c r="B814">
        <v>4291030956</v>
      </c>
      <c r="C814">
        <v>6</v>
      </c>
      <c r="D814">
        <v>0</v>
      </c>
      <c r="E814" t="s">
        <v>192</v>
      </c>
      <c r="F814">
        <v>91</v>
      </c>
      <c r="H814">
        <f t="shared" ref="H814" si="325">H812+1</f>
        <v>406</v>
      </c>
    </row>
    <row r="815" spans="1:8" x14ac:dyDescent="0.25">
      <c r="A815">
        <v>4285034685</v>
      </c>
      <c r="B815">
        <v>4284601863</v>
      </c>
      <c r="C815">
        <v>8</v>
      </c>
      <c r="D815">
        <v>0</v>
      </c>
      <c r="E815" t="s">
        <v>192</v>
      </c>
      <c r="F815">
        <v>91</v>
      </c>
      <c r="H815">
        <f t="shared" si="318"/>
        <v>407</v>
      </c>
    </row>
    <row r="816" spans="1:8" x14ac:dyDescent="0.25">
      <c r="A816">
        <v>4285999032</v>
      </c>
      <c r="B816">
        <v>4286020545</v>
      </c>
      <c r="C816">
        <v>10</v>
      </c>
      <c r="D816">
        <v>0</v>
      </c>
      <c r="E816" t="s">
        <v>192</v>
      </c>
      <c r="F816">
        <v>91</v>
      </c>
      <c r="H816">
        <f t="shared" si="319"/>
        <v>407</v>
      </c>
    </row>
    <row r="817" spans="1:8" x14ac:dyDescent="0.25">
      <c r="A817">
        <v>4286284855</v>
      </c>
      <c r="B817">
        <v>4286065914</v>
      </c>
      <c r="C817">
        <v>12</v>
      </c>
      <c r="D817">
        <v>0</v>
      </c>
      <c r="E817" t="s">
        <v>192</v>
      </c>
      <c r="F817">
        <v>91</v>
      </c>
      <c r="H817">
        <f t="shared" si="320"/>
        <v>408</v>
      </c>
    </row>
    <row r="818" spans="1:8" x14ac:dyDescent="0.25">
      <c r="A818">
        <v>4286117126</v>
      </c>
      <c r="B818">
        <v>4286061882</v>
      </c>
      <c r="C818">
        <v>14</v>
      </c>
      <c r="D818">
        <v>0</v>
      </c>
      <c r="E818" t="s">
        <v>193</v>
      </c>
      <c r="F818">
        <v>92</v>
      </c>
      <c r="H818">
        <f t="shared" si="321"/>
        <v>408</v>
      </c>
    </row>
    <row r="819" spans="1:8" x14ac:dyDescent="0.25">
      <c r="A819">
        <v>151771</v>
      </c>
      <c r="B819">
        <v>11120539</v>
      </c>
      <c r="C819">
        <v>0</v>
      </c>
      <c r="D819">
        <v>0</v>
      </c>
      <c r="E819" t="s">
        <v>193</v>
      </c>
      <c r="F819">
        <v>92</v>
      </c>
      <c r="H819">
        <f t="shared" ref="H819:H850" si="326">H818+1</f>
        <v>409</v>
      </c>
    </row>
    <row r="820" spans="1:8" x14ac:dyDescent="0.25">
      <c r="A820">
        <v>4283194382</v>
      </c>
      <c r="B820">
        <v>4292472530</v>
      </c>
      <c r="C820">
        <v>2</v>
      </c>
      <c r="D820">
        <v>0</v>
      </c>
      <c r="E820" t="s">
        <v>193</v>
      </c>
      <c r="F820">
        <v>92</v>
      </c>
      <c r="H820">
        <f t="shared" ref="H820" si="327">H818+1</f>
        <v>409</v>
      </c>
    </row>
    <row r="821" spans="1:8" x14ac:dyDescent="0.25">
      <c r="A821">
        <v>4294233928</v>
      </c>
      <c r="B821">
        <v>4288922006</v>
      </c>
      <c r="C821">
        <v>4</v>
      </c>
      <c r="D821">
        <v>0</v>
      </c>
      <c r="E821" t="s">
        <v>193</v>
      </c>
      <c r="F821">
        <v>92</v>
      </c>
      <c r="H821">
        <f t="shared" si="318"/>
        <v>410</v>
      </c>
    </row>
    <row r="822" spans="1:8" x14ac:dyDescent="0.25">
      <c r="A822">
        <v>4284785726</v>
      </c>
      <c r="B822">
        <v>4291031243</v>
      </c>
      <c r="C822">
        <v>6</v>
      </c>
      <c r="D822">
        <v>0</v>
      </c>
      <c r="E822" t="s">
        <v>193</v>
      </c>
      <c r="F822">
        <v>92</v>
      </c>
      <c r="H822">
        <f t="shared" si="319"/>
        <v>410</v>
      </c>
    </row>
    <row r="823" spans="1:8" x14ac:dyDescent="0.25">
      <c r="A823">
        <v>4285034912</v>
      </c>
      <c r="B823">
        <v>4284602087</v>
      </c>
      <c r="C823">
        <v>8</v>
      </c>
      <c r="D823">
        <v>0</v>
      </c>
      <c r="E823" t="s">
        <v>193</v>
      </c>
      <c r="F823">
        <v>92</v>
      </c>
      <c r="H823">
        <f t="shared" si="320"/>
        <v>411</v>
      </c>
    </row>
    <row r="824" spans="1:8" x14ac:dyDescent="0.25">
      <c r="A824">
        <v>4285999269</v>
      </c>
      <c r="B824">
        <v>4286020783</v>
      </c>
      <c r="C824">
        <v>10</v>
      </c>
      <c r="D824">
        <v>0</v>
      </c>
      <c r="E824" t="s">
        <v>193</v>
      </c>
      <c r="F824">
        <v>92</v>
      </c>
      <c r="H824">
        <f t="shared" si="321"/>
        <v>411</v>
      </c>
    </row>
    <row r="825" spans="1:8" x14ac:dyDescent="0.25">
      <c r="A825">
        <v>4286285096</v>
      </c>
      <c r="B825">
        <v>4286066153</v>
      </c>
      <c r="C825">
        <v>12</v>
      </c>
      <c r="D825">
        <v>0</v>
      </c>
      <c r="E825" t="s">
        <v>193</v>
      </c>
      <c r="F825">
        <v>92</v>
      </c>
      <c r="H825">
        <f t="shared" ref="H825:H856" si="328">H824+1</f>
        <v>412</v>
      </c>
    </row>
    <row r="826" spans="1:8" x14ac:dyDescent="0.25">
      <c r="A826">
        <v>4286117364</v>
      </c>
      <c r="B826">
        <v>4286062118</v>
      </c>
      <c r="C826">
        <v>14</v>
      </c>
      <c r="D826">
        <v>0</v>
      </c>
      <c r="E826" t="s">
        <v>193</v>
      </c>
      <c r="F826">
        <v>92</v>
      </c>
      <c r="H826">
        <f t="shared" ref="H826" si="329">H824+1</f>
        <v>412</v>
      </c>
    </row>
    <row r="827" spans="1:8" x14ac:dyDescent="0.25">
      <c r="A827">
        <v>155310</v>
      </c>
      <c r="B827">
        <v>11124504</v>
      </c>
      <c r="C827">
        <v>0</v>
      </c>
      <c r="D827">
        <v>0</v>
      </c>
      <c r="E827" t="s">
        <v>194</v>
      </c>
      <c r="F827">
        <v>93</v>
      </c>
      <c r="H827">
        <f t="shared" si="318"/>
        <v>413</v>
      </c>
    </row>
    <row r="828" spans="1:8" x14ac:dyDescent="0.25">
      <c r="A828">
        <v>4283198447</v>
      </c>
      <c r="B828">
        <v>4292476362</v>
      </c>
      <c r="C828">
        <v>2</v>
      </c>
      <c r="D828">
        <v>0</v>
      </c>
      <c r="E828" t="s">
        <v>194</v>
      </c>
      <c r="F828">
        <v>93</v>
      </c>
      <c r="H828">
        <f t="shared" si="319"/>
        <v>413</v>
      </c>
    </row>
    <row r="829" spans="1:8" x14ac:dyDescent="0.25">
      <c r="A829">
        <v>4294237140</v>
      </c>
      <c r="B829">
        <v>4288924201</v>
      </c>
      <c r="C829">
        <v>4</v>
      </c>
      <c r="D829">
        <v>0</v>
      </c>
      <c r="E829" t="s">
        <v>195</v>
      </c>
      <c r="F829">
        <v>93</v>
      </c>
      <c r="H829">
        <f t="shared" si="320"/>
        <v>414</v>
      </c>
    </row>
    <row r="830" spans="1:8" x14ac:dyDescent="0.25">
      <c r="A830">
        <v>4284786600</v>
      </c>
      <c r="B830">
        <v>4291031528</v>
      </c>
      <c r="C830">
        <v>6</v>
      </c>
      <c r="D830">
        <v>0</v>
      </c>
      <c r="E830" t="s">
        <v>195</v>
      </c>
      <c r="F830">
        <v>93</v>
      </c>
      <c r="H830">
        <f t="shared" si="321"/>
        <v>414</v>
      </c>
    </row>
    <row r="831" spans="1:8" x14ac:dyDescent="0.25">
      <c r="A831">
        <v>4285035140</v>
      </c>
      <c r="B831">
        <v>4284602310</v>
      </c>
      <c r="C831">
        <v>8</v>
      </c>
      <c r="D831">
        <v>0</v>
      </c>
      <c r="E831" t="s">
        <v>195</v>
      </c>
      <c r="F831">
        <v>93</v>
      </c>
      <c r="H831">
        <f t="shared" ref="H831:H862" si="330">H830+1</f>
        <v>415</v>
      </c>
    </row>
    <row r="832" spans="1:8" x14ac:dyDescent="0.25">
      <c r="A832">
        <v>4285999508</v>
      </c>
      <c r="B832">
        <v>4286021023</v>
      </c>
      <c r="C832">
        <v>10</v>
      </c>
      <c r="D832">
        <v>0</v>
      </c>
      <c r="E832" t="s">
        <v>195</v>
      </c>
      <c r="F832">
        <v>93</v>
      </c>
      <c r="H832">
        <f t="shared" ref="H832" si="331">H830+1</f>
        <v>415</v>
      </c>
    </row>
    <row r="833" spans="1:8" x14ac:dyDescent="0.25">
      <c r="A833">
        <v>4286285336</v>
      </c>
      <c r="B833">
        <v>4286066389</v>
      </c>
      <c r="C833">
        <v>12</v>
      </c>
      <c r="D833">
        <v>0</v>
      </c>
      <c r="E833" t="s">
        <v>195</v>
      </c>
      <c r="F833">
        <v>93</v>
      </c>
      <c r="H833">
        <f t="shared" si="318"/>
        <v>416</v>
      </c>
    </row>
    <row r="834" spans="1:8" x14ac:dyDescent="0.25">
      <c r="A834">
        <v>4286117603</v>
      </c>
      <c r="B834">
        <v>4286062354</v>
      </c>
      <c r="C834">
        <v>14</v>
      </c>
      <c r="D834">
        <v>0</v>
      </c>
      <c r="E834" t="s">
        <v>195</v>
      </c>
      <c r="F834">
        <v>93</v>
      </c>
      <c r="H834">
        <f t="shared" si="319"/>
        <v>416</v>
      </c>
    </row>
    <row r="835" spans="1:8" x14ac:dyDescent="0.25">
      <c r="A835">
        <v>158847</v>
      </c>
      <c r="B835">
        <v>11128467</v>
      </c>
      <c r="C835">
        <v>0</v>
      </c>
      <c r="D835">
        <v>0</v>
      </c>
      <c r="E835" t="s">
        <v>195</v>
      </c>
      <c r="F835">
        <v>93</v>
      </c>
      <c r="H835">
        <f t="shared" si="320"/>
        <v>417</v>
      </c>
    </row>
    <row r="836" spans="1:8" x14ac:dyDescent="0.25">
      <c r="A836">
        <v>4283202516</v>
      </c>
      <c r="B836">
        <v>4292480202</v>
      </c>
      <c r="C836">
        <v>2</v>
      </c>
      <c r="D836">
        <v>0</v>
      </c>
      <c r="E836" t="s">
        <v>196</v>
      </c>
      <c r="F836">
        <v>94</v>
      </c>
      <c r="H836">
        <f t="shared" si="321"/>
        <v>417</v>
      </c>
    </row>
    <row r="837" spans="1:8" x14ac:dyDescent="0.25">
      <c r="A837">
        <v>4294240353</v>
      </c>
      <c r="B837">
        <v>4288926395</v>
      </c>
      <c r="C837">
        <v>4</v>
      </c>
      <c r="D837">
        <v>0</v>
      </c>
      <c r="E837" t="s">
        <v>196</v>
      </c>
      <c r="F837">
        <v>94</v>
      </c>
      <c r="H837">
        <f t="shared" ref="H837:H868" si="332">H836+1</f>
        <v>418</v>
      </c>
    </row>
    <row r="838" spans="1:8" x14ac:dyDescent="0.25">
      <c r="A838">
        <v>4284787471</v>
      </c>
      <c r="B838">
        <v>4291031813</v>
      </c>
      <c r="C838">
        <v>6</v>
      </c>
      <c r="D838">
        <v>0</v>
      </c>
      <c r="E838" t="s">
        <v>196</v>
      </c>
      <c r="F838">
        <v>94</v>
      </c>
      <c r="H838">
        <f t="shared" ref="H838" si="333">H836+1</f>
        <v>418</v>
      </c>
    </row>
    <row r="839" spans="1:8" x14ac:dyDescent="0.25">
      <c r="A839">
        <v>4285035369</v>
      </c>
      <c r="B839">
        <v>4284602534</v>
      </c>
      <c r="C839">
        <v>8</v>
      </c>
      <c r="D839">
        <v>0</v>
      </c>
      <c r="E839" t="s">
        <v>196</v>
      </c>
      <c r="F839">
        <v>94</v>
      </c>
      <c r="H839">
        <f t="shared" si="318"/>
        <v>419</v>
      </c>
    </row>
    <row r="840" spans="1:8" x14ac:dyDescent="0.25">
      <c r="A840">
        <v>4285999745</v>
      </c>
      <c r="B840">
        <v>4286021260</v>
      </c>
      <c r="C840">
        <v>10</v>
      </c>
      <c r="D840">
        <v>0</v>
      </c>
      <c r="E840" t="s">
        <v>196</v>
      </c>
      <c r="F840">
        <v>94</v>
      </c>
      <c r="H840">
        <f t="shared" si="319"/>
        <v>419</v>
      </c>
    </row>
    <row r="841" spans="1:8" x14ac:dyDescent="0.25">
      <c r="A841">
        <v>4286285574</v>
      </c>
      <c r="B841">
        <v>4286066625</v>
      </c>
      <c r="C841">
        <v>12</v>
      </c>
      <c r="D841">
        <v>0</v>
      </c>
      <c r="E841" t="s">
        <v>196</v>
      </c>
      <c r="F841">
        <v>94</v>
      </c>
      <c r="H841">
        <f t="shared" si="320"/>
        <v>420</v>
      </c>
    </row>
    <row r="842" spans="1:8" x14ac:dyDescent="0.25">
      <c r="A842">
        <v>4286117837</v>
      </c>
      <c r="B842">
        <v>4286062592</v>
      </c>
      <c r="C842">
        <v>14</v>
      </c>
      <c r="D842">
        <v>0</v>
      </c>
      <c r="E842" t="s">
        <v>196</v>
      </c>
      <c r="F842">
        <v>94</v>
      </c>
      <c r="H842">
        <f t="shared" si="321"/>
        <v>420</v>
      </c>
    </row>
    <row r="843" spans="1:8" x14ac:dyDescent="0.25">
      <c r="A843">
        <v>162386</v>
      </c>
      <c r="B843">
        <v>11132429</v>
      </c>
      <c r="C843">
        <v>0</v>
      </c>
      <c r="D843">
        <v>0</v>
      </c>
      <c r="E843" t="s">
        <v>196</v>
      </c>
      <c r="F843">
        <v>94</v>
      </c>
      <c r="H843">
        <f t="shared" ref="H843:H874" si="334">H842+1</f>
        <v>421</v>
      </c>
    </row>
    <row r="844" spans="1:8" x14ac:dyDescent="0.25">
      <c r="A844">
        <v>4283206587</v>
      </c>
      <c r="B844">
        <v>4292484042</v>
      </c>
      <c r="C844">
        <v>2</v>
      </c>
      <c r="D844">
        <v>0</v>
      </c>
      <c r="E844" t="s">
        <v>196</v>
      </c>
      <c r="F844">
        <v>94</v>
      </c>
      <c r="H844">
        <f t="shared" ref="H844" si="335">H842+1</f>
        <v>421</v>
      </c>
    </row>
    <row r="845" spans="1:8" x14ac:dyDescent="0.25">
      <c r="A845">
        <v>4294243570</v>
      </c>
      <c r="B845">
        <v>4288928593</v>
      </c>
      <c r="C845">
        <v>4</v>
      </c>
      <c r="D845">
        <v>0</v>
      </c>
      <c r="E845" t="s">
        <v>197</v>
      </c>
      <c r="F845">
        <v>95</v>
      </c>
      <c r="H845">
        <f t="shared" si="318"/>
        <v>422</v>
      </c>
    </row>
    <row r="846" spans="1:8" x14ac:dyDescent="0.25">
      <c r="A846">
        <v>4284788346</v>
      </c>
      <c r="B846">
        <v>4291032095</v>
      </c>
      <c r="C846">
        <v>6</v>
      </c>
      <c r="D846">
        <v>0</v>
      </c>
      <c r="E846" t="s">
        <v>198</v>
      </c>
      <c r="F846">
        <v>95</v>
      </c>
      <c r="H846">
        <f t="shared" si="319"/>
        <v>422</v>
      </c>
    </row>
    <row r="847" spans="1:8" x14ac:dyDescent="0.25">
      <c r="A847">
        <v>4285035595</v>
      </c>
      <c r="B847">
        <v>4284602756</v>
      </c>
      <c r="C847">
        <v>8</v>
      </c>
      <c r="D847">
        <v>0</v>
      </c>
      <c r="E847" t="s">
        <v>198</v>
      </c>
      <c r="F847">
        <v>95</v>
      </c>
      <c r="H847">
        <f t="shared" si="320"/>
        <v>423</v>
      </c>
    </row>
    <row r="848" spans="1:8" x14ac:dyDescent="0.25">
      <c r="A848">
        <v>4285999982</v>
      </c>
      <c r="B848">
        <v>4286021496</v>
      </c>
      <c r="C848">
        <v>10</v>
      </c>
      <c r="D848">
        <v>0</v>
      </c>
      <c r="E848" t="s">
        <v>198</v>
      </c>
      <c r="F848">
        <v>95</v>
      </c>
      <c r="H848">
        <f t="shared" si="321"/>
        <v>423</v>
      </c>
    </row>
    <row r="849" spans="1:8" x14ac:dyDescent="0.25">
      <c r="A849">
        <v>4286285814</v>
      </c>
      <c r="B849">
        <v>4286066860</v>
      </c>
      <c r="C849">
        <v>12</v>
      </c>
      <c r="D849">
        <v>0</v>
      </c>
      <c r="E849" t="s">
        <v>198</v>
      </c>
      <c r="F849">
        <v>95</v>
      </c>
      <c r="H849">
        <f t="shared" ref="H849:H880" si="336">H848+1</f>
        <v>424</v>
      </c>
    </row>
    <row r="850" spans="1:8" x14ac:dyDescent="0.25">
      <c r="A850">
        <v>4286118073</v>
      </c>
      <c r="B850">
        <v>4286062827</v>
      </c>
      <c r="C850">
        <v>14</v>
      </c>
      <c r="D850">
        <v>0</v>
      </c>
      <c r="E850" t="s">
        <v>198</v>
      </c>
      <c r="F850">
        <v>95</v>
      </c>
      <c r="H850">
        <f t="shared" ref="H850" si="337">H848+1</f>
        <v>424</v>
      </c>
    </row>
    <row r="851" spans="1:8" x14ac:dyDescent="0.25">
      <c r="A851">
        <v>165928</v>
      </c>
      <c r="B851">
        <v>11136398</v>
      </c>
      <c r="C851">
        <v>0</v>
      </c>
      <c r="D851">
        <v>0</v>
      </c>
      <c r="E851" t="s">
        <v>198</v>
      </c>
      <c r="F851">
        <v>95</v>
      </c>
      <c r="H851">
        <f t="shared" si="318"/>
        <v>425</v>
      </c>
    </row>
    <row r="852" spans="1:8" x14ac:dyDescent="0.25">
      <c r="A852">
        <v>4283210657</v>
      </c>
      <c r="B852">
        <v>4292487875</v>
      </c>
      <c r="C852">
        <v>2</v>
      </c>
      <c r="D852">
        <v>0</v>
      </c>
      <c r="E852" t="s">
        <v>198</v>
      </c>
      <c r="F852">
        <v>95</v>
      </c>
      <c r="H852">
        <f t="shared" si="319"/>
        <v>425</v>
      </c>
    </row>
    <row r="853" spans="1:8" x14ac:dyDescent="0.25">
      <c r="A853">
        <v>4294246781</v>
      </c>
      <c r="B853">
        <v>4288930789</v>
      </c>
      <c r="C853">
        <v>4</v>
      </c>
      <c r="D853">
        <v>0</v>
      </c>
      <c r="E853" t="s">
        <v>198</v>
      </c>
      <c r="F853">
        <v>95</v>
      </c>
      <c r="H853">
        <f t="shared" si="320"/>
        <v>426</v>
      </c>
    </row>
    <row r="854" spans="1:8" x14ac:dyDescent="0.25">
      <c r="A854">
        <v>4284789219</v>
      </c>
      <c r="B854">
        <v>4291032380</v>
      </c>
      <c r="C854">
        <v>6</v>
      </c>
      <c r="D854">
        <v>0</v>
      </c>
      <c r="E854" t="s">
        <v>199</v>
      </c>
      <c r="F854">
        <v>96</v>
      </c>
      <c r="H854">
        <f t="shared" si="321"/>
        <v>426</v>
      </c>
    </row>
    <row r="855" spans="1:8" x14ac:dyDescent="0.25">
      <c r="A855">
        <v>4285035823</v>
      </c>
      <c r="B855">
        <v>4284602978</v>
      </c>
      <c r="C855">
        <v>8</v>
      </c>
      <c r="D855">
        <v>0</v>
      </c>
      <c r="E855" t="s">
        <v>200</v>
      </c>
      <c r="F855">
        <v>96</v>
      </c>
      <c r="H855">
        <f t="shared" ref="H855:H886" si="338">H854+1</f>
        <v>427</v>
      </c>
    </row>
    <row r="856" spans="1:8" x14ac:dyDescent="0.25">
      <c r="A856">
        <v>4286000217</v>
      </c>
      <c r="B856">
        <v>4286021733</v>
      </c>
      <c r="C856">
        <v>10</v>
      </c>
      <c r="D856">
        <v>0</v>
      </c>
      <c r="E856" t="s">
        <v>200</v>
      </c>
      <c r="F856">
        <v>96</v>
      </c>
      <c r="H856">
        <f t="shared" ref="H856" si="339">H854+1</f>
        <v>427</v>
      </c>
    </row>
    <row r="857" spans="1:8" x14ac:dyDescent="0.25">
      <c r="A857">
        <v>4286286054</v>
      </c>
      <c r="B857">
        <v>4286067098</v>
      </c>
      <c r="C857">
        <v>12</v>
      </c>
      <c r="D857">
        <v>0</v>
      </c>
      <c r="E857" t="s">
        <v>200</v>
      </c>
      <c r="F857">
        <v>96</v>
      </c>
      <c r="H857">
        <f t="shared" si="318"/>
        <v>428</v>
      </c>
    </row>
    <row r="858" spans="1:8" x14ac:dyDescent="0.25">
      <c r="A858">
        <v>4286118310</v>
      </c>
      <c r="B858">
        <v>4286063066</v>
      </c>
      <c r="C858">
        <v>14</v>
      </c>
      <c r="D858">
        <v>0</v>
      </c>
      <c r="E858" t="s">
        <v>200</v>
      </c>
      <c r="F858">
        <v>96</v>
      </c>
      <c r="H858">
        <f t="shared" si="319"/>
        <v>428</v>
      </c>
    </row>
    <row r="859" spans="1:8" x14ac:dyDescent="0.25">
      <c r="A859">
        <v>169465</v>
      </c>
      <c r="B859">
        <v>11140359</v>
      </c>
      <c r="C859">
        <v>0</v>
      </c>
      <c r="D859">
        <v>0</v>
      </c>
      <c r="E859" t="s">
        <v>200</v>
      </c>
      <c r="F859">
        <v>96</v>
      </c>
      <c r="H859">
        <f t="shared" si="320"/>
        <v>429</v>
      </c>
    </row>
    <row r="860" spans="1:8" x14ac:dyDescent="0.25">
      <c r="A860">
        <v>4283214726</v>
      </c>
      <c r="B860">
        <v>4292491708</v>
      </c>
      <c r="C860">
        <v>2</v>
      </c>
      <c r="D860">
        <v>0</v>
      </c>
      <c r="E860" t="s">
        <v>200</v>
      </c>
      <c r="F860">
        <v>96</v>
      </c>
      <c r="H860">
        <f t="shared" si="321"/>
        <v>429</v>
      </c>
    </row>
    <row r="861" spans="1:8" x14ac:dyDescent="0.25">
      <c r="A861">
        <v>4294249986</v>
      </c>
      <c r="B861">
        <v>4288932982</v>
      </c>
      <c r="C861">
        <v>4</v>
      </c>
      <c r="D861">
        <v>0</v>
      </c>
      <c r="E861" t="s">
        <v>200</v>
      </c>
      <c r="F861">
        <v>96</v>
      </c>
      <c r="H861">
        <f t="shared" ref="H861:H892" si="340">H860+1</f>
        <v>430</v>
      </c>
    </row>
    <row r="862" spans="1:8" x14ac:dyDescent="0.25">
      <c r="A862">
        <v>4284790089</v>
      </c>
      <c r="B862">
        <v>4291032666</v>
      </c>
      <c r="C862">
        <v>6</v>
      </c>
      <c r="D862">
        <v>0</v>
      </c>
      <c r="E862" t="s">
        <v>200</v>
      </c>
      <c r="F862">
        <v>96</v>
      </c>
      <c r="H862">
        <f t="shared" ref="H862" si="341">H860+1</f>
        <v>430</v>
      </c>
    </row>
    <row r="863" spans="1:8" x14ac:dyDescent="0.25">
      <c r="A863">
        <v>4285036052</v>
      </c>
      <c r="B863">
        <v>4284603202</v>
      </c>
      <c r="C863">
        <v>8</v>
      </c>
      <c r="D863">
        <v>0</v>
      </c>
      <c r="E863" t="s">
        <v>201</v>
      </c>
      <c r="F863">
        <v>97</v>
      </c>
      <c r="H863">
        <f t="shared" si="318"/>
        <v>431</v>
      </c>
    </row>
    <row r="864" spans="1:8" x14ac:dyDescent="0.25">
      <c r="A864">
        <v>4286000450</v>
      </c>
      <c r="B864">
        <v>4286021972</v>
      </c>
      <c r="C864">
        <v>10</v>
      </c>
      <c r="D864">
        <v>0</v>
      </c>
      <c r="E864" t="s">
        <v>201</v>
      </c>
      <c r="F864">
        <v>97</v>
      </c>
      <c r="H864">
        <f t="shared" si="319"/>
        <v>431</v>
      </c>
    </row>
    <row r="865" spans="1:8" x14ac:dyDescent="0.25">
      <c r="A865">
        <v>4286286294</v>
      </c>
      <c r="B865">
        <v>4286067335</v>
      </c>
      <c r="C865">
        <v>12</v>
      </c>
      <c r="D865">
        <v>0</v>
      </c>
      <c r="E865" t="s">
        <v>201</v>
      </c>
      <c r="F865">
        <v>97</v>
      </c>
      <c r="H865">
        <f t="shared" si="320"/>
        <v>432</v>
      </c>
    </row>
    <row r="866" spans="1:8" x14ac:dyDescent="0.25">
      <c r="A866">
        <v>4286118546</v>
      </c>
      <c r="B866">
        <v>4286063306</v>
      </c>
      <c r="C866">
        <v>14</v>
      </c>
      <c r="D866">
        <v>0</v>
      </c>
      <c r="E866" t="s">
        <v>201</v>
      </c>
      <c r="F866">
        <v>97</v>
      </c>
      <c r="H866">
        <f t="shared" si="321"/>
        <v>432</v>
      </c>
    </row>
    <row r="867" spans="1:8" x14ac:dyDescent="0.25">
      <c r="A867">
        <v>173002</v>
      </c>
      <c r="B867">
        <v>11144324</v>
      </c>
      <c r="C867">
        <v>0</v>
      </c>
      <c r="D867">
        <v>0</v>
      </c>
      <c r="E867" t="s">
        <v>201</v>
      </c>
      <c r="F867">
        <v>97</v>
      </c>
      <c r="H867">
        <f t="shared" ref="H867:H898" si="342">H866+1</f>
        <v>433</v>
      </c>
    </row>
    <row r="868" spans="1:8" x14ac:dyDescent="0.25">
      <c r="A868">
        <v>4283218797</v>
      </c>
      <c r="B868">
        <v>4292495552</v>
      </c>
      <c r="C868">
        <v>2</v>
      </c>
      <c r="D868">
        <v>0</v>
      </c>
      <c r="E868" t="s">
        <v>201</v>
      </c>
      <c r="F868">
        <v>97</v>
      </c>
      <c r="H868">
        <f t="shared" ref="H868" si="343">H866+1</f>
        <v>433</v>
      </c>
    </row>
    <row r="869" spans="1:8" x14ac:dyDescent="0.25">
      <c r="A869">
        <v>4294253203</v>
      </c>
      <c r="B869">
        <v>4288935180</v>
      </c>
      <c r="C869">
        <v>4</v>
      </c>
      <c r="D869">
        <v>0</v>
      </c>
      <c r="E869" t="s">
        <v>201</v>
      </c>
      <c r="F869">
        <v>97</v>
      </c>
      <c r="H869">
        <f t="shared" ref="H869:H932" si="344">H868+1</f>
        <v>434</v>
      </c>
    </row>
    <row r="870" spans="1:8" x14ac:dyDescent="0.25">
      <c r="A870">
        <v>4284790960</v>
      </c>
      <c r="B870">
        <v>4291032951</v>
      </c>
      <c r="C870">
        <v>6</v>
      </c>
      <c r="D870">
        <v>0</v>
      </c>
      <c r="E870" t="s">
        <v>201</v>
      </c>
      <c r="F870">
        <v>97</v>
      </c>
      <c r="H870">
        <f t="shared" ref="H870:H930" si="345">H868+1</f>
        <v>434</v>
      </c>
    </row>
    <row r="871" spans="1:8" x14ac:dyDescent="0.25">
      <c r="A871">
        <v>4285036278</v>
      </c>
      <c r="B871">
        <v>4284603423</v>
      </c>
      <c r="C871">
        <v>8</v>
      </c>
      <c r="D871">
        <v>0</v>
      </c>
      <c r="E871" t="s">
        <v>201</v>
      </c>
      <c r="F871">
        <v>97</v>
      </c>
      <c r="H871">
        <f t="shared" ref="H871:H934" si="346">H870+1</f>
        <v>435</v>
      </c>
    </row>
    <row r="872" spans="1:8" x14ac:dyDescent="0.25">
      <c r="A872">
        <v>4286000689</v>
      </c>
      <c r="B872">
        <v>4286022211</v>
      </c>
      <c r="C872">
        <v>10</v>
      </c>
      <c r="D872">
        <v>0</v>
      </c>
      <c r="E872" t="s">
        <v>202</v>
      </c>
      <c r="F872">
        <v>98</v>
      </c>
      <c r="H872">
        <f t="shared" ref="H872:H932" si="347">H870+1</f>
        <v>435</v>
      </c>
    </row>
    <row r="873" spans="1:8" x14ac:dyDescent="0.25">
      <c r="A873">
        <v>4286286532</v>
      </c>
      <c r="B873">
        <v>4286067575</v>
      </c>
      <c r="C873">
        <v>12</v>
      </c>
      <c r="D873">
        <v>0</v>
      </c>
      <c r="E873" t="s">
        <v>202</v>
      </c>
      <c r="F873">
        <v>98</v>
      </c>
      <c r="H873">
        <f t="shared" ref="H873:H904" si="348">H872+1</f>
        <v>436</v>
      </c>
    </row>
    <row r="874" spans="1:8" x14ac:dyDescent="0.25">
      <c r="A874">
        <v>4286118782</v>
      </c>
      <c r="B874">
        <v>4286063547</v>
      </c>
      <c r="C874">
        <v>14</v>
      </c>
      <c r="D874">
        <v>0</v>
      </c>
      <c r="E874" t="s">
        <v>202</v>
      </c>
      <c r="F874">
        <v>98</v>
      </c>
      <c r="H874">
        <f t="shared" ref="H874" si="349">H872+1</f>
        <v>436</v>
      </c>
    </row>
    <row r="875" spans="1:8" x14ac:dyDescent="0.25">
      <c r="A875">
        <v>176539</v>
      </c>
      <c r="B875">
        <v>11148290</v>
      </c>
      <c r="C875">
        <v>0</v>
      </c>
      <c r="D875">
        <v>0</v>
      </c>
      <c r="E875" t="s">
        <v>202</v>
      </c>
      <c r="F875">
        <v>98</v>
      </c>
      <c r="H875">
        <f t="shared" si="344"/>
        <v>437</v>
      </c>
    </row>
    <row r="876" spans="1:8" x14ac:dyDescent="0.25">
      <c r="A876">
        <v>4283222869</v>
      </c>
      <c r="B876">
        <v>4292499389</v>
      </c>
      <c r="C876">
        <v>2</v>
      </c>
      <c r="D876">
        <v>0</v>
      </c>
      <c r="E876" t="s">
        <v>202</v>
      </c>
      <c r="F876">
        <v>98</v>
      </c>
      <c r="H876">
        <f t="shared" si="345"/>
        <v>437</v>
      </c>
    </row>
    <row r="877" spans="1:8" x14ac:dyDescent="0.25">
      <c r="A877">
        <v>4294256415</v>
      </c>
      <c r="B877">
        <v>4288937377</v>
      </c>
      <c r="C877">
        <v>4</v>
      </c>
      <c r="D877">
        <v>0</v>
      </c>
      <c r="E877" t="s">
        <v>203</v>
      </c>
      <c r="F877">
        <v>98</v>
      </c>
      <c r="H877">
        <f t="shared" si="346"/>
        <v>438</v>
      </c>
    </row>
    <row r="878" spans="1:8" x14ac:dyDescent="0.25">
      <c r="A878">
        <v>4284791831</v>
      </c>
      <c r="B878">
        <v>4291033238</v>
      </c>
      <c r="C878">
        <v>6</v>
      </c>
      <c r="D878">
        <v>0</v>
      </c>
      <c r="E878" t="s">
        <v>203</v>
      </c>
      <c r="F878">
        <v>98</v>
      </c>
      <c r="H878">
        <f t="shared" si="347"/>
        <v>438</v>
      </c>
    </row>
    <row r="879" spans="1:8" x14ac:dyDescent="0.25">
      <c r="A879">
        <v>4285036506</v>
      </c>
      <c r="B879">
        <v>4284603649</v>
      </c>
      <c r="C879">
        <v>8</v>
      </c>
      <c r="D879">
        <v>0</v>
      </c>
      <c r="E879" t="s">
        <v>203</v>
      </c>
      <c r="F879">
        <v>98</v>
      </c>
      <c r="H879">
        <f t="shared" ref="H879:H910" si="350">H878+1</f>
        <v>439</v>
      </c>
    </row>
    <row r="880" spans="1:8" x14ac:dyDescent="0.25">
      <c r="A880">
        <v>4286000926</v>
      </c>
      <c r="B880">
        <v>4286022447</v>
      </c>
      <c r="C880">
        <v>10</v>
      </c>
      <c r="D880">
        <v>0</v>
      </c>
      <c r="E880" t="s">
        <v>203</v>
      </c>
      <c r="F880">
        <v>98</v>
      </c>
      <c r="H880">
        <f t="shared" ref="H880" si="351">H878+1</f>
        <v>439</v>
      </c>
    </row>
    <row r="881" spans="1:8" x14ac:dyDescent="0.25">
      <c r="A881">
        <v>4286286771</v>
      </c>
      <c r="B881">
        <v>4286067812</v>
      </c>
      <c r="C881">
        <v>12</v>
      </c>
      <c r="D881">
        <v>0</v>
      </c>
      <c r="E881" t="s">
        <v>204</v>
      </c>
      <c r="F881">
        <v>99</v>
      </c>
      <c r="H881">
        <f t="shared" si="344"/>
        <v>440</v>
      </c>
    </row>
    <row r="882" spans="1:8" x14ac:dyDescent="0.25">
      <c r="A882">
        <v>4286119017</v>
      </c>
      <c r="B882">
        <v>4286063785</v>
      </c>
      <c r="C882">
        <v>14</v>
      </c>
      <c r="D882">
        <v>0</v>
      </c>
      <c r="E882" t="s">
        <v>204</v>
      </c>
      <c r="F882">
        <v>99</v>
      </c>
      <c r="H882">
        <f t="shared" si="345"/>
        <v>440</v>
      </c>
    </row>
    <row r="883" spans="1:8" x14ac:dyDescent="0.25">
      <c r="A883">
        <v>180074</v>
      </c>
      <c r="B883">
        <v>11152259</v>
      </c>
      <c r="C883">
        <v>0</v>
      </c>
      <c r="D883">
        <v>0</v>
      </c>
      <c r="E883" t="s">
        <v>204</v>
      </c>
      <c r="F883">
        <v>99</v>
      </c>
      <c r="H883">
        <f t="shared" si="346"/>
        <v>441</v>
      </c>
    </row>
    <row r="884" spans="1:8" x14ac:dyDescent="0.25">
      <c r="A884">
        <v>4283226934</v>
      </c>
      <c r="B884">
        <v>4292503227</v>
      </c>
      <c r="C884">
        <v>2</v>
      </c>
      <c r="D884">
        <v>0</v>
      </c>
      <c r="E884" t="s">
        <v>204</v>
      </c>
      <c r="F884">
        <v>99</v>
      </c>
      <c r="H884">
        <f t="shared" si="347"/>
        <v>441</v>
      </c>
    </row>
    <row r="885" spans="1:8" x14ac:dyDescent="0.25">
      <c r="A885">
        <v>4294259627</v>
      </c>
      <c r="B885">
        <v>4288939575</v>
      </c>
      <c r="C885">
        <v>4</v>
      </c>
      <c r="D885">
        <v>0</v>
      </c>
      <c r="E885" t="s">
        <v>204</v>
      </c>
      <c r="F885">
        <v>99</v>
      </c>
      <c r="H885">
        <f t="shared" ref="H885:H916" si="352">H884+1</f>
        <v>442</v>
      </c>
    </row>
    <row r="886" spans="1:8" x14ac:dyDescent="0.25">
      <c r="A886">
        <v>4284792704</v>
      </c>
      <c r="B886">
        <v>4291033521</v>
      </c>
      <c r="C886">
        <v>6</v>
      </c>
      <c r="D886">
        <v>0</v>
      </c>
      <c r="E886" t="s">
        <v>204</v>
      </c>
      <c r="F886">
        <v>99</v>
      </c>
      <c r="H886">
        <f t="shared" ref="H886" si="353">H884+1</f>
        <v>442</v>
      </c>
    </row>
    <row r="887" spans="1:8" x14ac:dyDescent="0.25">
      <c r="A887">
        <v>4285036735</v>
      </c>
      <c r="B887">
        <v>4284603874</v>
      </c>
      <c r="C887">
        <v>8</v>
      </c>
      <c r="D887">
        <v>0</v>
      </c>
      <c r="E887" t="s">
        <v>204</v>
      </c>
      <c r="F887">
        <v>99</v>
      </c>
      <c r="H887">
        <f t="shared" si="344"/>
        <v>443</v>
      </c>
    </row>
    <row r="888" spans="1:8" x14ac:dyDescent="0.25">
      <c r="A888">
        <v>4286001162</v>
      </c>
      <c r="B888">
        <v>4286022687</v>
      </c>
      <c r="C888">
        <v>10</v>
      </c>
      <c r="D888">
        <v>0</v>
      </c>
      <c r="E888" t="s">
        <v>204</v>
      </c>
      <c r="F888">
        <v>99</v>
      </c>
      <c r="H888">
        <f t="shared" si="345"/>
        <v>443</v>
      </c>
    </row>
    <row r="889" spans="1:8" x14ac:dyDescent="0.25">
      <c r="A889">
        <v>4286287012</v>
      </c>
      <c r="B889">
        <v>4286068048</v>
      </c>
      <c r="C889">
        <v>12</v>
      </c>
      <c r="D889">
        <v>0</v>
      </c>
      <c r="E889" t="s">
        <v>205</v>
      </c>
      <c r="F889">
        <v>99</v>
      </c>
      <c r="H889">
        <f t="shared" si="346"/>
        <v>444</v>
      </c>
    </row>
    <row r="890" spans="1:8" x14ac:dyDescent="0.25">
      <c r="A890">
        <v>4286119255</v>
      </c>
      <c r="B890">
        <v>4286064021</v>
      </c>
      <c r="C890">
        <v>14</v>
      </c>
      <c r="D890">
        <v>0</v>
      </c>
      <c r="E890" t="s">
        <v>206</v>
      </c>
      <c r="F890">
        <v>100</v>
      </c>
      <c r="H890">
        <f t="shared" si="347"/>
        <v>444</v>
      </c>
    </row>
    <row r="891" spans="1:8" x14ac:dyDescent="0.25">
      <c r="A891">
        <v>183609</v>
      </c>
      <c r="B891">
        <v>11156222</v>
      </c>
      <c r="C891">
        <v>0</v>
      </c>
      <c r="D891">
        <v>0</v>
      </c>
      <c r="E891" t="s">
        <v>206</v>
      </c>
      <c r="F891">
        <v>100</v>
      </c>
      <c r="H891">
        <f t="shared" ref="H891:H922" si="354">H890+1</f>
        <v>445</v>
      </c>
    </row>
    <row r="892" spans="1:8" x14ac:dyDescent="0.25">
      <c r="A892">
        <v>4283231001</v>
      </c>
      <c r="B892">
        <v>4292507061</v>
      </c>
      <c r="C892">
        <v>2</v>
      </c>
      <c r="D892">
        <v>0</v>
      </c>
      <c r="E892" t="s">
        <v>206</v>
      </c>
      <c r="F892">
        <v>100</v>
      </c>
      <c r="H892">
        <f t="shared" ref="H892" si="355">H890+1</f>
        <v>445</v>
      </c>
    </row>
    <row r="893" spans="1:8" x14ac:dyDescent="0.25">
      <c r="A893">
        <v>4294262842</v>
      </c>
      <c r="B893">
        <v>4288941777</v>
      </c>
      <c r="C893">
        <v>4</v>
      </c>
      <c r="D893">
        <v>0</v>
      </c>
      <c r="E893" t="s">
        <v>206</v>
      </c>
      <c r="F893">
        <v>100</v>
      </c>
      <c r="H893">
        <f t="shared" si="344"/>
        <v>446</v>
      </c>
    </row>
    <row r="894" spans="1:8" x14ac:dyDescent="0.25">
      <c r="A894">
        <v>4284793575</v>
      </c>
      <c r="B894">
        <v>4291033806</v>
      </c>
      <c r="C894">
        <v>6</v>
      </c>
      <c r="D894">
        <v>0</v>
      </c>
      <c r="E894" t="s">
        <v>206</v>
      </c>
      <c r="F894">
        <v>100</v>
      </c>
      <c r="H894">
        <f t="shared" si="345"/>
        <v>446</v>
      </c>
    </row>
    <row r="895" spans="1:8" x14ac:dyDescent="0.25">
      <c r="A895">
        <v>4285036962</v>
      </c>
      <c r="B895">
        <v>4284604100</v>
      </c>
      <c r="C895">
        <v>8</v>
      </c>
      <c r="D895">
        <v>0</v>
      </c>
      <c r="E895" t="s">
        <v>206</v>
      </c>
      <c r="F895">
        <v>100</v>
      </c>
      <c r="H895">
        <f t="shared" si="346"/>
        <v>447</v>
      </c>
    </row>
    <row r="896" spans="1:8" x14ac:dyDescent="0.25">
      <c r="A896">
        <v>4286001399</v>
      </c>
      <c r="B896">
        <v>4286022925</v>
      </c>
      <c r="C896">
        <v>10</v>
      </c>
      <c r="D896">
        <v>0</v>
      </c>
      <c r="E896" t="s">
        <v>206</v>
      </c>
      <c r="F896">
        <v>100</v>
      </c>
      <c r="H896">
        <f t="shared" si="347"/>
        <v>447</v>
      </c>
    </row>
    <row r="897" spans="1:8" x14ac:dyDescent="0.25">
      <c r="A897">
        <v>4286287252</v>
      </c>
      <c r="B897">
        <v>4286068283</v>
      </c>
      <c r="C897">
        <v>12</v>
      </c>
      <c r="D897">
        <v>0</v>
      </c>
      <c r="E897" t="s">
        <v>206</v>
      </c>
      <c r="F897">
        <v>100</v>
      </c>
      <c r="H897">
        <f t="shared" ref="H897:H928" si="356">H896+1</f>
        <v>448</v>
      </c>
    </row>
    <row r="898" spans="1:8" x14ac:dyDescent="0.25">
      <c r="A898">
        <v>4286119489</v>
      </c>
      <c r="B898">
        <v>4286064259</v>
      </c>
      <c r="C898">
        <v>14</v>
      </c>
      <c r="D898">
        <v>0</v>
      </c>
      <c r="E898" t="s">
        <v>206</v>
      </c>
      <c r="F898">
        <v>100</v>
      </c>
      <c r="H898">
        <f t="shared" ref="H898" si="357">H896+1</f>
        <v>448</v>
      </c>
    </row>
    <row r="899" spans="1:8" x14ac:dyDescent="0.25">
      <c r="A899">
        <v>187151</v>
      </c>
      <c r="B899">
        <v>11160192</v>
      </c>
      <c r="C899">
        <v>0</v>
      </c>
      <c r="D899">
        <v>0</v>
      </c>
      <c r="E899" t="s">
        <v>207</v>
      </c>
      <c r="F899">
        <v>101</v>
      </c>
      <c r="H899">
        <f t="shared" si="344"/>
        <v>449</v>
      </c>
    </row>
    <row r="900" spans="1:8" x14ac:dyDescent="0.25">
      <c r="A900">
        <v>4283235076</v>
      </c>
      <c r="B900">
        <v>4292510898</v>
      </c>
      <c r="C900">
        <v>2</v>
      </c>
      <c r="D900">
        <v>0</v>
      </c>
      <c r="E900" t="s">
        <v>207</v>
      </c>
      <c r="F900">
        <v>101</v>
      </c>
      <c r="H900">
        <f t="shared" si="345"/>
        <v>449</v>
      </c>
    </row>
    <row r="901" spans="1:8" x14ac:dyDescent="0.25">
      <c r="A901">
        <v>4294266053</v>
      </c>
      <c r="B901">
        <v>4288943974</v>
      </c>
      <c r="C901">
        <v>4</v>
      </c>
      <c r="D901">
        <v>0</v>
      </c>
      <c r="E901" t="s">
        <v>207</v>
      </c>
      <c r="F901">
        <v>101</v>
      </c>
      <c r="H901">
        <f t="shared" si="346"/>
        <v>450</v>
      </c>
    </row>
    <row r="902" spans="1:8" x14ac:dyDescent="0.25">
      <c r="A902">
        <v>4284794444</v>
      </c>
      <c r="B902">
        <v>4291034092</v>
      </c>
      <c r="C902">
        <v>6</v>
      </c>
      <c r="D902">
        <v>0</v>
      </c>
      <c r="E902" t="s">
        <v>207</v>
      </c>
      <c r="F902">
        <v>101</v>
      </c>
      <c r="H902">
        <f t="shared" si="347"/>
        <v>450</v>
      </c>
    </row>
    <row r="903" spans="1:8" x14ac:dyDescent="0.25">
      <c r="A903">
        <v>4285037193</v>
      </c>
      <c r="B903">
        <v>4284604321</v>
      </c>
      <c r="C903">
        <v>8</v>
      </c>
      <c r="D903">
        <v>0</v>
      </c>
      <c r="E903" t="s">
        <v>207</v>
      </c>
      <c r="F903">
        <v>101</v>
      </c>
      <c r="H903">
        <f t="shared" ref="H903:H934" si="358">H902+1</f>
        <v>451</v>
      </c>
    </row>
    <row r="904" spans="1:8" x14ac:dyDescent="0.25">
      <c r="A904">
        <v>4286001634</v>
      </c>
      <c r="B904">
        <v>4286023160</v>
      </c>
      <c r="C904">
        <v>10</v>
      </c>
      <c r="D904">
        <v>0</v>
      </c>
      <c r="E904" t="s">
        <v>207</v>
      </c>
      <c r="F904">
        <v>101</v>
      </c>
      <c r="H904">
        <f t="shared" ref="H904" si="359">H902+1</f>
        <v>451</v>
      </c>
    </row>
    <row r="905" spans="1:8" x14ac:dyDescent="0.25">
      <c r="A905">
        <v>4286287491</v>
      </c>
      <c r="B905">
        <v>4286068520</v>
      </c>
      <c r="C905">
        <v>12</v>
      </c>
      <c r="D905">
        <v>0</v>
      </c>
      <c r="E905" t="s">
        <v>207</v>
      </c>
      <c r="F905">
        <v>101</v>
      </c>
      <c r="H905">
        <f t="shared" si="344"/>
        <v>452</v>
      </c>
    </row>
    <row r="906" spans="1:8" x14ac:dyDescent="0.25">
      <c r="A906">
        <v>4286119727</v>
      </c>
      <c r="B906">
        <v>4286064494</v>
      </c>
      <c r="C906">
        <v>14</v>
      </c>
      <c r="D906">
        <v>0</v>
      </c>
      <c r="E906" t="s">
        <v>207</v>
      </c>
      <c r="F906">
        <v>101</v>
      </c>
      <c r="H906">
        <f t="shared" si="345"/>
        <v>452</v>
      </c>
    </row>
    <row r="907" spans="1:8" x14ac:dyDescent="0.25">
      <c r="A907">
        <v>190691</v>
      </c>
      <c r="B907">
        <v>11164160</v>
      </c>
      <c r="C907">
        <v>0</v>
      </c>
      <c r="D907">
        <v>0</v>
      </c>
      <c r="E907" t="s">
        <v>208</v>
      </c>
      <c r="F907">
        <v>101</v>
      </c>
      <c r="H907">
        <f t="shared" si="346"/>
        <v>453</v>
      </c>
    </row>
    <row r="908" spans="1:8" x14ac:dyDescent="0.25">
      <c r="A908">
        <v>4283239147</v>
      </c>
      <c r="B908">
        <v>4292514741</v>
      </c>
      <c r="C908">
        <v>2</v>
      </c>
      <c r="D908">
        <v>0</v>
      </c>
      <c r="E908" t="s">
        <v>209</v>
      </c>
      <c r="F908">
        <v>102</v>
      </c>
      <c r="H908">
        <f t="shared" si="347"/>
        <v>453</v>
      </c>
    </row>
    <row r="909" spans="1:8" x14ac:dyDescent="0.25">
      <c r="A909">
        <v>4294269269</v>
      </c>
      <c r="B909">
        <v>4288946175</v>
      </c>
      <c r="C909">
        <v>4</v>
      </c>
      <c r="D909">
        <v>0</v>
      </c>
      <c r="E909" t="s">
        <v>209</v>
      </c>
      <c r="F909">
        <v>102</v>
      </c>
      <c r="H909">
        <f t="shared" ref="H909:H940" si="360">H908+1</f>
        <v>454</v>
      </c>
    </row>
    <row r="910" spans="1:8" x14ac:dyDescent="0.25">
      <c r="A910">
        <v>4284795320</v>
      </c>
      <c r="B910">
        <v>4291034376</v>
      </c>
      <c r="C910">
        <v>6</v>
      </c>
      <c r="D910">
        <v>0</v>
      </c>
      <c r="E910" t="s">
        <v>209</v>
      </c>
      <c r="F910">
        <v>102</v>
      </c>
      <c r="H910">
        <f t="shared" ref="H910" si="361">H908+1</f>
        <v>454</v>
      </c>
    </row>
    <row r="911" spans="1:8" x14ac:dyDescent="0.25">
      <c r="A911">
        <v>4285037423</v>
      </c>
      <c r="B911">
        <v>4284604542</v>
      </c>
      <c r="C911">
        <v>8</v>
      </c>
      <c r="D911">
        <v>0</v>
      </c>
      <c r="E911" t="s">
        <v>209</v>
      </c>
      <c r="F911">
        <v>102</v>
      </c>
      <c r="H911">
        <f t="shared" si="344"/>
        <v>455</v>
      </c>
    </row>
    <row r="912" spans="1:8" x14ac:dyDescent="0.25">
      <c r="A912">
        <v>4286001874</v>
      </c>
      <c r="B912">
        <v>4286023395</v>
      </c>
      <c r="C912">
        <v>10</v>
      </c>
      <c r="D912">
        <v>0</v>
      </c>
      <c r="E912" t="s">
        <v>209</v>
      </c>
      <c r="F912">
        <v>102</v>
      </c>
      <c r="H912">
        <f t="shared" si="345"/>
        <v>455</v>
      </c>
    </row>
    <row r="913" spans="1:8" x14ac:dyDescent="0.25">
      <c r="A913">
        <v>4286287733</v>
      </c>
      <c r="B913">
        <v>4286068757</v>
      </c>
      <c r="C913">
        <v>12</v>
      </c>
      <c r="D913">
        <v>0</v>
      </c>
      <c r="E913" t="s">
        <v>209</v>
      </c>
      <c r="F913">
        <v>102</v>
      </c>
      <c r="H913">
        <f t="shared" si="346"/>
        <v>456</v>
      </c>
    </row>
    <row r="914" spans="1:8" x14ac:dyDescent="0.25">
      <c r="A914">
        <v>4286119966</v>
      </c>
      <c r="B914">
        <v>4286064732</v>
      </c>
      <c r="C914">
        <v>14</v>
      </c>
      <c r="D914">
        <v>0</v>
      </c>
      <c r="E914" t="s">
        <v>209</v>
      </c>
      <c r="F914">
        <v>102</v>
      </c>
      <c r="H914">
        <f t="shared" si="347"/>
        <v>456</v>
      </c>
    </row>
    <row r="915" spans="1:8" x14ac:dyDescent="0.25">
      <c r="A915">
        <v>194235</v>
      </c>
      <c r="B915">
        <v>11168131</v>
      </c>
      <c r="C915">
        <v>0</v>
      </c>
      <c r="D915">
        <v>0</v>
      </c>
      <c r="E915" t="s">
        <v>210</v>
      </c>
      <c r="F915">
        <v>102</v>
      </c>
      <c r="H915">
        <f t="shared" ref="H915:H946" si="362">H914+1</f>
        <v>457</v>
      </c>
    </row>
    <row r="916" spans="1:8" x14ac:dyDescent="0.25">
      <c r="A916">
        <v>4283243221</v>
      </c>
      <c r="B916">
        <v>4292518575</v>
      </c>
      <c r="C916">
        <v>2</v>
      </c>
      <c r="D916">
        <v>0</v>
      </c>
      <c r="E916" t="s">
        <v>211</v>
      </c>
      <c r="F916">
        <v>102</v>
      </c>
      <c r="H916">
        <f t="shared" ref="H916" si="363">H914+1</f>
        <v>457</v>
      </c>
    </row>
    <row r="917" spans="1:8" x14ac:dyDescent="0.25">
      <c r="A917">
        <v>4294272480</v>
      </c>
      <c r="B917">
        <v>4288948370</v>
      </c>
      <c r="C917">
        <v>4</v>
      </c>
      <c r="D917">
        <v>0</v>
      </c>
      <c r="E917" t="s">
        <v>212</v>
      </c>
      <c r="F917">
        <v>103</v>
      </c>
      <c r="H917">
        <f t="shared" si="344"/>
        <v>458</v>
      </c>
    </row>
    <row r="918" spans="1:8" x14ac:dyDescent="0.25">
      <c r="A918">
        <v>4284796188</v>
      </c>
      <c r="B918">
        <v>4291034663</v>
      </c>
      <c r="C918">
        <v>6</v>
      </c>
      <c r="D918">
        <v>0</v>
      </c>
      <c r="E918" t="s">
        <v>212</v>
      </c>
      <c r="F918">
        <v>103</v>
      </c>
      <c r="H918">
        <f t="shared" si="345"/>
        <v>458</v>
      </c>
    </row>
    <row r="919" spans="1:8" x14ac:dyDescent="0.25">
      <c r="A919">
        <v>4285037652</v>
      </c>
      <c r="B919">
        <v>4284604765</v>
      </c>
      <c r="C919">
        <v>8</v>
      </c>
      <c r="D919">
        <v>0</v>
      </c>
      <c r="E919" t="s">
        <v>212</v>
      </c>
      <c r="F919">
        <v>103</v>
      </c>
      <c r="H919">
        <f t="shared" si="346"/>
        <v>459</v>
      </c>
    </row>
    <row r="920" spans="1:8" x14ac:dyDescent="0.25">
      <c r="A920">
        <v>4286002110</v>
      </c>
      <c r="B920">
        <v>4286023629</v>
      </c>
      <c r="C920">
        <v>10</v>
      </c>
      <c r="D920">
        <v>0</v>
      </c>
      <c r="E920" t="s">
        <v>212</v>
      </c>
      <c r="F920">
        <v>103</v>
      </c>
      <c r="H920">
        <f t="shared" si="347"/>
        <v>459</v>
      </c>
    </row>
    <row r="921" spans="1:8" x14ac:dyDescent="0.25">
      <c r="A921">
        <v>4286287972</v>
      </c>
      <c r="B921">
        <v>4286068995</v>
      </c>
      <c r="C921">
        <v>12</v>
      </c>
      <c r="D921">
        <v>0</v>
      </c>
      <c r="E921" t="s">
        <v>212</v>
      </c>
      <c r="F921">
        <v>103</v>
      </c>
      <c r="H921">
        <f t="shared" ref="H921:H952" si="364">H920+1</f>
        <v>460</v>
      </c>
    </row>
    <row r="922" spans="1:8" x14ac:dyDescent="0.25">
      <c r="A922">
        <v>4286120205</v>
      </c>
      <c r="B922">
        <v>4286064969</v>
      </c>
      <c r="C922">
        <v>14</v>
      </c>
      <c r="D922">
        <v>0</v>
      </c>
      <c r="E922" t="s">
        <v>212</v>
      </c>
      <c r="F922">
        <v>103</v>
      </c>
      <c r="H922">
        <f t="shared" ref="H922" si="365">H920+1</f>
        <v>460</v>
      </c>
    </row>
    <row r="923" spans="1:8" x14ac:dyDescent="0.25">
      <c r="A923">
        <v>197776</v>
      </c>
      <c r="B923">
        <v>11172100</v>
      </c>
      <c r="C923">
        <v>0</v>
      </c>
      <c r="D923">
        <v>0</v>
      </c>
      <c r="E923" t="s">
        <v>212</v>
      </c>
      <c r="F923">
        <v>103</v>
      </c>
      <c r="H923">
        <f t="shared" si="344"/>
        <v>461</v>
      </c>
    </row>
    <row r="924" spans="1:8" x14ac:dyDescent="0.25">
      <c r="A924">
        <v>4283247288</v>
      </c>
      <c r="B924">
        <v>4292522408</v>
      </c>
      <c r="C924">
        <v>2</v>
      </c>
      <c r="D924">
        <v>0</v>
      </c>
      <c r="E924" t="s">
        <v>213</v>
      </c>
      <c r="F924">
        <v>103</v>
      </c>
      <c r="H924">
        <f t="shared" si="345"/>
        <v>461</v>
      </c>
    </row>
    <row r="925" spans="1:8" x14ac:dyDescent="0.25">
      <c r="A925">
        <v>4294275690</v>
      </c>
      <c r="B925">
        <v>4288950564</v>
      </c>
      <c r="C925">
        <v>4</v>
      </c>
      <c r="D925">
        <v>0</v>
      </c>
      <c r="E925" t="s">
        <v>213</v>
      </c>
      <c r="F925">
        <v>103</v>
      </c>
      <c r="H925">
        <f t="shared" si="346"/>
        <v>462</v>
      </c>
    </row>
    <row r="926" spans="1:8" x14ac:dyDescent="0.25">
      <c r="A926">
        <v>4284797057</v>
      </c>
      <c r="B926">
        <v>4291034948</v>
      </c>
      <c r="C926">
        <v>6</v>
      </c>
      <c r="D926">
        <v>0</v>
      </c>
      <c r="E926" t="s">
        <v>214</v>
      </c>
      <c r="F926">
        <v>104</v>
      </c>
      <c r="H926">
        <f t="shared" si="347"/>
        <v>462</v>
      </c>
    </row>
    <row r="927" spans="1:8" x14ac:dyDescent="0.25">
      <c r="A927">
        <v>4285037880</v>
      </c>
      <c r="B927">
        <v>4284604985</v>
      </c>
      <c r="C927">
        <v>8</v>
      </c>
      <c r="D927">
        <v>0</v>
      </c>
      <c r="E927" t="s">
        <v>214</v>
      </c>
      <c r="F927">
        <v>104</v>
      </c>
      <c r="H927">
        <f t="shared" ref="H927:H969" si="366">H926+1</f>
        <v>463</v>
      </c>
    </row>
    <row r="928" spans="1:8" x14ac:dyDescent="0.25">
      <c r="A928">
        <v>4286002348</v>
      </c>
      <c r="B928">
        <v>4286023866</v>
      </c>
      <c r="C928">
        <v>10</v>
      </c>
      <c r="D928">
        <v>0</v>
      </c>
      <c r="E928" t="s">
        <v>214</v>
      </c>
      <c r="F928">
        <v>104</v>
      </c>
      <c r="H928">
        <f t="shared" ref="H928" si="367">H926+1</f>
        <v>463</v>
      </c>
    </row>
    <row r="929" spans="1:8" x14ac:dyDescent="0.25">
      <c r="A929">
        <v>4286288211</v>
      </c>
      <c r="B929">
        <v>4286069233</v>
      </c>
      <c r="C929">
        <v>12</v>
      </c>
      <c r="D929">
        <v>0</v>
      </c>
      <c r="E929" t="s">
        <v>214</v>
      </c>
      <c r="F929">
        <v>104</v>
      </c>
      <c r="H929">
        <f t="shared" si="344"/>
        <v>464</v>
      </c>
    </row>
    <row r="930" spans="1:8" x14ac:dyDescent="0.25">
      <c r="A930">
        <v>4286120444</v>
      </c>
      <c r="B930">
        <v>4286065206</v>
      </c>
      <c r="C930">
        <v>14</v>
      </c>
      <c r="D930">
        <v>0</v>
      </c>
      <c r="E930" t="s">
        <v>214</v>
      </c>
      <c r="F930">
        <v>104</v>
      </c>
      <c r="H930">
        <f t="shared" si="345"/>
        <v>464</v>
      </c>
    </row>
    <row r="931" spans="1:8" x14ac:dyDescent="0.25">
      <c r="A931">
        <v>201315</v>
      </c>
      <c r="B931">
        <v>11176070</v>
      </c>
      <c r="C931">
        <v>0</v>
      </c>
      <c r="D931">
        <v>0</v>
      </c>
      <c r="E931" t="s">
        <v>214</v>
      </c>
      <c r="F931">
        <v>104</v>
      </c>
      <c r="H931">
        <f t="shared" si="346"/>
        <v>465</v>
      </c>
    </row>
    <row r="932" spans="1:8" x14ac:dyDescent="0.25">
      <c r="A932">
        <v>4283251360</v>
      </c>
      <c r="B932">
        <v>4292526252</v>
      </c>
      <c r="C932">
        <v>2</v>
      </c>
      <c r="D932">
        <v>0</v>
      </c>
      <c r="E932" t="s">
        <v>214</v>
      </c>
      <c r="F932">
        <v>104</v>
      </c>
      <c r="H932">
        <f t="shared" si="347"/>
        <v>465</v>
      </c>
    </row>
    <row r="933" spans="1:8" x14ac:dyDescent="0.25">
      <c r="A933">
        <v>4294278903</v>
      </c>
      <c r="B933">
        <v>4288952758</v>
      </c>
      <c r="C933">
        <v>4</v>
      </c>
      <c r="D933">
        <v>0</v>
      </c>
      <c r="E933" t="s">
        <v>214</v>
      </c>
      <c r="F933">
        <v>104</v>
      </c>
      <c r="H933">
        <f t="shared" ref="H933:H969" si="368">H932+1</f>
        <v>466</v>
      </c>
    </row>
    <row r="934" spans="1:8" x14ac:dyDescent="0.25">
      <c r="A934">
        <v>4284797930</v>
      </c>
      <c r="B934">
        <v>4291035234</v>
      </c>
      <c r="C934">
        <v>6</v>
      </c>
      <c r="D934">
        <v>0</v>
      </c>
      <c r="E934" t="s">
        <v>214</v>
      </c>
      <c r="F934">
        <v>104</v>
      </c>
      <c r="H934">
        <f t="shared" ref="H934" si="369">H932+1</f>
        <v>466</v>
      </c>
    </row>
    <row r="935" spans="1:8" x14ac:dyDescent="0.25">
      <c r="A935">
        <v>4285038107</v>
      </c>
      <c r="B935">
        <v>4284605210</v>
      </c>
      <c r="C935">
        <v>8</v>
      </c>
      <c r="D935">
        <v>0</v>
      </c>
      <c r="E935" t="s">
        <v>215</v>
      </c>
      <c r="F935">
        <v>105</v>
      </c>
      <c r="H935">
        <f t="shared" ref="H935:H969" si="370">H934+1</f>
        <v>467</v>
      </c>
    </row>
    <row r="936" spans="1:8" x14ac:dyDescent="0.25">
      <c r="A936">
        <v>4286002587</v>
      </c>
      <c r="B936">
        <v>4286024104</v>
      </c>
      <c r="C936">
        <v>10</v>
      </c>
      <c r="D936">
        <v>0</v>
      </c>
      <c r="E936" t="s">
        <v>215</v>
      </c>
      <c r="F936">
        <v>105</v>
      </c>
      <c r="H936">
        <f t="shared" ref="H936:H966" si="371">H934+1</f>
        <v>467</v>
      </c>
    </row>
    <row r="937" spans="1:8" x14ac:dyDescent="0.25">
      <c r="A937">
        <v>4286288451</v>
      </c>
      <c r="B937">
        <v>4286069471</v>
      </c>
      <c r="C937">
        <v>12</v>
      </c>
      <c r="D937">
        <v>0</v>
      </c>
      <c r="E937" t="s">
        <v>215</v>
      </c>
      <c r="F937">
        <v>105</v>
      </c>
      <c r="H937">
        <f t="shared" ref="H937:H969" si="372">H936+1</f>
        <v>468</v>
      </c>
    </row>
    <row r="938" spans="1:8" x14ac:dyDescent="0.25">
      <c r="A938">
        <v>4286120682</v>
      </c>
      <c r="B938">
        <v>4286065445</v>
      </c>
      <c r="C938">
        <v>14</v>
      </c>
      <c r="D938">
        <v>0</v>
      </c>
      <c r="E938" t="s">
        <v>216</v>
      </c>
      <c r="F938">
        <v>105</v>
      </c>
      <c r="H938">
        <f t="shared" ref="H938:H968" si="373">H936+1</f>
        <v>468</v>
      </c>
    </row>
    <row r="939" spans="1:8" x14ac:dyDescent="0.25">
      <c r="A939">
        <v>204854</v>
      </c>
      <c r="B939">
        <v>11180031</v>
      </c>
      <c r="C939">
        <v>0</v>
      </c>
      <c r="D939">
        <v>0</v>
      </c>
      <c r="E939" t="s">
        <v>216</v>
      </c>
      <c r="F939">
        <v>105</v>
      </c>
      <c r="H939">
        <f t="shared" ref="H939:H969" si="374">H938+1</f>
        <v>469</v>
      </c>
    </row>
    <row r="940" spans="1:8" x14ac:dyDescent="0.25">
      <c r="A940">
        <v>4283255428</v>
      </c>
      <c r="B940">
        <v>4292530088</v>
      </c>
      <c r="C940">
        <v>2</v>
      </c>
      <c r="D940">
        <v>0</v>
      </c>
      <c r="E940" t="s">
        <v>216</v>
      </c>
      <c r="F940">
        <v>105</v>
      </c>
      <c r="H940">
        <f t="shared" ref="H940" si="375">H938+1</f>
        <v>469</v>
      </c>
    </row>
    <row r="941" spans="1:8" x14ac:dyDescent="0.25">
      <c r="A941">
        <v>4294282110</v>
      </c>
      <c r="B941">
        <v>4288954948</v>
      </c>
      <c r="C941">
        <v>4</v>
      </c>
      <c r="D941">
        <v>0</v>
      </c>
      <c r="E941" t="s">
        <v>216</v>
      </c>
      <c r="F941">
        <v>105</v>
      </c>
      <c r="H941">
        <f t="shared" si="370"/>
        <v>470</v>
      </c>
    </row>
    <row r="942" spans="1:8" x14ac:dyDescent="0.25">
      <c r="A942">
        <v>4284798796</v>
      </c>
      <c r="B942">
        <v>4291035519</v>
      </c>
      <c r="C942">
        <v>6</v>
      </c>
      <c r="D942">
        <v>0</v>
      </c>
      <c r="E942" t="s">
        <v>216</v>
      </c>
      <c r="F942">
        <v>105</v>
      </c>
      <c r="H942">
        <f t="shared" si="371"/>
        <v>470</v>
      </c>
    </row>
    <row r="943" spans="1:8" x14ac:dyDescent="0.25">
      <c r="A943">
        <v>4285038336</v>
      </c>
      <c r="B943">
        <v>4284605432</v>
      </c>
      <c r="C943">
        <v>8</v>
      </c>
      <c r="D943">
        <v>0</v>
      </c>
      <c r="E943" t="s">
        <v>216</v>
      </c>
      <c r="F943">
        <v>105</v>
      </c>
      <c r="H943">
        <f t="shared" si="372"/>
        <v>471</v>
      </c>
    </row>
    <row r="944" spans="1:8" x14ac:dyDescent="0.25">
      <c r="A944">
        <v>4286002825</v>
      </c>
      <c r="B944">
        <v>4286024342</v>
      </c>
      <c r="C944">
        <v>10</v>
      </c>
      <c r="D944">
        <v>0</v>
      </c>
      <c r="E944" t="s">
        <v>217</v>
      </c>
      <c r="F944">
        <v>106</v>
      </c>
      <c r="H944">
        <f t="shared" si="373"/>
        <v>471</v>
      </c>
    </row>
    <row r="945" spans="1:8" x14ac:dyDescent="0.25">
      <c r="A945">
        <v>4286288691</v>
      </c>
      <c r="B945">
        <v>4286069709</v>
      </c>
      <c r="C945">
        <v>12</v>
      </c>
      <c r="D945">
        <v>0</v>
      </c>
      <c r="E945" t="s">
        <v>217</v>
      </c>
      <c r="F945">
        <v>106</v>
      </c>
      <c r="H945">
        <f t="shared" ref="H945:H969" si="376">H944+1</f>
        <v>472</v>
      </c>
    </row>
    <row r="946" spans="1:8" x14ac:dyDescent="0.25">
      <c r="A946">
        <v>4286120919</v>
      </c>
      <c r="B946">
        <v>4286065683</v>
      </c>
      <c r="C946">
        <v>14</v>
      </c>
      <c r="D946">
        <v>0</v>
      </c>
      <c r="E946" t="s">
        <v>217</v>
      </c>
      <c r="F946">
        <v>106</v>
      </c>
      <c r="H946">
        <f t="shared" ref="H946" si="377">H944+1</f>
        <v>472</v>
      </c>
    </row>
    <row r="947" spans="1:8" x14ac:dyDescent="0.25">
      <c r="A947">
        <v>208391</v>
      </c>
      <c r="B947">
        <v>11183997</v>
      </c>
      <c r="C947">
        <v>0</v>
      </c>
      <c r="D947">
        <v>0</v>
      </c>
      <c r="E947" t="s">
        <v>217</v>
      </c>
      <c r="F947">
        <v>106</v>
      </c>
      <c r="H947">
        <f t="shared" si="370"/>
        <v>473</v>
      </c>
    </row>
    <row r="948" spans="1:8" x14ac:dyDescent="0.25">
      <c r="A948">
        <v>4283259495</v>
      </c>
      <c r="B948">
        <v>4292533924</v>
      </c>
      <c r="C948">
        <v>2</v>
      </c>
      <c r="D948">
        <v>0</v>
      </c>
      <c r="E948" t="s">
        <v>217</v>
      </c>
      <c r="F948">
        <v>106</v>
      </c>
      <c r="H948">
        <f t="shared" si="371"/>
        <v>473</v>
      </c>
    </row>
    <row r="949" spans="1:8" x14ac:dyDescent="0.25">
      <c r="A949">
        <v>4294285322</v>
      </c>
      <c r="B949">
        <v>4288957139</v>
      </c>
      <c r="C949">
        <v>4</v>
      </c>
      <c r="D949">
        <v>0</v>
      </c>
      <c r="E949" t="s">
        <v>217</v>
      </c>
      <c r="F949">
        <v>106</v>
      </c>
      <c r="H949">
        <f t="shared" si="372"/>
        <v>474</v>
      </c>
    </row>
    <row r="950" spans="1:8" x14ac:dyDescent="0.25">
      <c r="A950">
        <v>4284799666</v>
      </c>
      <c r="B950">
        <v>4291035806</v>
      </c>
      <c r="C950">
        <v>6</v>
      </c>
      <c r="D950">
        <v>0</v>
      </c>
      <c r="E950" t="s">
        <v>217</v>
      </c>
      <c r="F950">
        <v>106</v>
      </c>
      <c r="H950">
        <f t="shared" si="373"/>
        <v>474</v>
      </c>
    </row>
    <row r="951" spans="1:8" x14ac:dyDescent="0.25">
      <c r="A951">
        <v>4285038563</v>
      </c>
      <c r="B951">
        <v>4284605654</v>
      </c>
      <c r="C951">
        <v>8</v>
      </c>
      <c r="D951">
        <v>0</v>
      </c>
      <c r="E951" t="s">
        <v>217</v>
      </c>
      <c r="F951">
        <v>106</v>
      </c>
      <c r="H951">
        <f t="shared" ref="H951:H969" si="378">H950+1</f>
        <v>475</v>
      </c>
    </row>
    <row r="952" spans="1:8" x14ac:dyDescent="0.25">
      <c r="A952">
        <v>4286003062</v>
      </c>
      <c r="B952">
        <v>4286024574</v>
      </c>
      <c r="C952">
        <v>10</v>
      </c>
      <c r="D952">
        <v>0</v>
      </c>
      <c r="E952" t="s">
        <v>217</v>
      </c>
      <c r="F952">
        <v>106</v>
      </c>
      <c r="H952">
        <f t="shared" ref="H952" si="379">H950+1</f>
        <v>475</v>
      </c>
    </row>
    <row r="953" spans="1:8" x14ac:dyDescent="0.25">
      <c r="A953">
        <v>4286288929</v>
      </c>
      <c r="B953">
        <v>4286069947</v>
      </c>
      <c r="C953">
        <v>12</v>
      </c>
      <c r="D953">
        <v>0</v>
      </c>
      <c r="E953" t="s">
        <v>218</v>
      </c>
      <c r="F953">
        <v>107</v>
      </c>
      <c r="H953">
        <f t="shared" si="370"/>
        <v>476</v>
      </c>
    </row>
    <row r="954" spans="1:8" x14ac:dyDescent="0.25">
      <c r="A954">
        <v>4286121153</v>
      </c>
      <c r="B954">
        <v>4286065923</v>
      </c>
      <c r="C954">
        <v>14</v>
      </c>
      <c r="D954">
        <v>0</v>
      </c>
      <c r="E954" t="s">
        <v>218</v>
      </c>
      <c r="F954">
        <v>107</v>
      </c>
      <c r="H954">
        <f t="shared" si="371"/>
        <v>476</v>
      </c>
    </row>
    <row r="955" spans="1:8" x14ac:dyDescent="0.25">
      <c r="A955">
        <v>211933</v>
      </c>
      <c r="B955">
        <v>11187968</v>
      </c>
      <c r="C955">
        <v>0</v>
      </c>
      <c r="D955">
        <v>0</v>
      </c>
      <c r="E955" t="s">
        <v>218</v>
      </c>
      <c r="F955">
        <v>107</v>
      </c>
      <c r="H955">
        <f t="shared" si="372"/>
        <v>477</v>
      </c>
    </row>
    <row r="956" spans="1:8" x14ac:dyDescent="0.25">
      <c r="A956">
        <v>4283263568</v>
      </c>
      <c r="B956">
        <v>4292537768</v>
      </c>
      <c r="C956">
        <v>2</v>
      </c>
      <c r="D956">
        <v>0</v>
      </c>
      <c r="E956" t="s">
        <v>218</v>
      </c>
      <c r="F956">
        <v>107</v>
      </c>
      <c r="H956">
        <f t="shared" si="373"/>
        <v>477</v>
      </c>
    </row>
    <row r="957" spans="1:8" x14ac:dyDescent="0.25">
      <c r="A957">
        <v>4294288538</v>
      </c>
      <c r="B957">
        <v>4288959335</v>
      </c>
      <c r="C957">
        <v>4</v>
      </c>
      <c r="D957">
        <v>0</v>
      </c>
      <c r="E957" t="s">
        <v>218</v>
      </c>
      <c r="F957">
        <v>107</v>
      </c>
      <c r="H957">
        <f t="shared" ref="H957:H969" si="380">H956+1</f>
        <v>478</v>
      </c>
    </row>
    <row r="958" spans="1:8" x14ac:dyDescent="0.25">
      <c r="A958">
        <v>4284800536</v>
      </c>
      <c r="B958">
        <v>4291036089</v>
      </c>
      <c r="C958">
        <v>6</v>
      </c>
      <c r="D958">
        <v>0</v>
      </c>
      <c r="E958" t="s">
        <v>218</v>
      </c>
      <c r="F958">
        <v>107</v>
      </c>
      <c r="H958">
        <f t="shared" ref="H958" si="381">H956+1</f>
        <v>478</v>
      </c>
    </row>
    <row r="959" spans="1:8" x14ac:dyDescent="0.25">
      <c r="A959">
        <v>4285038789</v>
      </c>
      <c r="B959">
        <v>4284605878</v>
      </c>
      <c r="C959">
        <v>8</v>
      </c>
      <c r="D959">
        <v>0</v>
      </c>
      <c r="E959" t="s">
        <v>218</v>
      </c>
      <c r="F959">
        <v>107</v>
      </c>
      <c r="H959">
        <f t="shared" si="370"/>
        <v>479</v>
      </c>
    </row>
    <row r="960" spans="1:8" x14ac:dyDescent="0.25">
      <c r="A960">
        <v>4286003296</v>
      </c>
      <c r="B960">
        <v>4286024813</v>
      </c>
      <c r="C960">
        <v>10</v>
      </c>
      <c r="D960">
        <v>0</v>
      </c>
      <c r="E960" t="s">
        <v>218</v>
      </c>
      <c r="F960">
        <v>107</v>
      </c>
      <c r="H960">
        <f t="shared" si="371"/>
        <v>479</v>
      </c>
    </row>
    <row r="961" spans="1:8" x14ac:dyDescent="0.25">
      <c r="A961">
        <v>4286289169</v>
      </c>
      <c r="B961">
        <v>4286070183</v>
      </c>
      <c r="C961">
        <v>12</v>
      </c>
      <c r="D961">
        <v>0</v>
      </c>
      <c r="E961" t="s">
        <v>218</v>
      </c>
      <c r="F961">
        <v>107</v>
      </c>
      <c r="H961">
        <f t="shared" si="372"/>
        <v>480</v>
      </c>
    </row>
    <row r="962" spans="1:8" x14ac:dyDescent="0.25">
      <c r="A962">
        <v>4286121392</v>
      </c>
      <c r="B962">
        <v>4286066160</v>
      </c>
      <c r="C962">
        <v>14</v>
      </c>
      <c r="D962">
        <v>0</v>
      </c>
      <c r="E962" t="s">
        <v>219</v>
      </c>
      <c r="F962">
        <v>108</v>
      </c>
      <c r="H962">
        <f t="shared" si="373"/>
        <v>480</v>
      </c>
    </row>
    <row r="963" spans="1:8" x14ac:dyDescent="0.25">
      <c r="A963">
        <v>215468</v>
      </c>
      <c r="B963">
        <v>11191929</v>
      </c>
      <c r="C963">
        <v>0</v>
      </c>
      <c r="D963">
        <v>0</v>
      </c>
      <c r="E963" t="s">
        <v>219</v>
      </c>
      <c r="F963">
        <v>108</v>
      </c>
      <c r="H963">
        <f t="shared" ref="H963:H969" si="382">H962+1</f>
        <v>481</v>
      </c>
    </row>
    <row r="964" spans="1:8" x14ac:dyDescent="0.25">
      <c r="A964">
        <v>4283267632</v>
      </c>
      <c r="B964">
        <v>4292541604</v>
      </c>
      <c r="C964">
        <v>2</v>
      </c>
      <c r="D964">
        <v>0</v>
      </c>
      <c r="E964" t="s">
        <v>219</v>
      </c>
      <c r="F964">
        <v>108</v>
      </c>
      <c r="H964">
        <f t="shared" ref="H964" si="383">H962+1</f>
        <v>481</v>
      </c>
    </row>
    <row r="965" spans="1:8" x14ac:dyDescent="0.25">
      <c r="A965">
        <v>4294291748</v>
      </c>
      <c r="B965">
        <v>4288961528</v>
      </c>
      <c r="C965">
        <v>4</v>
      </c>
      <c r="D965">
        <v>0</v>
      </c>
      <c r="E965" t="s">
        <v>219</v>
      </c>
      <c r="F965">
        <v>108</v>
      </c>
      <c r="H965">
        <f t="shared" si="370"/>
        <v>482</v>
      </c>
    </row>
    <row r="966" spans="1:8" x14ac:dyDescent="0.25">
      <c r="A966">
        <v>4284801405</v>
      </c>
      <c r="B966">
        <v>4291036374</v>
      </c>
      <c r="C966">
        <v>6</v>
      </c>
      <c r="D966">
        <v>0</v>
      </c>
      <c r="E966" t="s">
        <v>219</v>
      </c>
      <c r="F966">
        <v>108</v>
      </c>
      <c r="H966">
        <f t="shared" si="371"/>
        <v>482</v>
      </c>
    </row>
    <row r="967" spans="1:8" x14ac:dyDescent="0.25">
      <c r="A967">
        <v>4285039015</v>
      </c>
      <c r="B967">
        <v>4284606100</v>
      </c>
      <c r="C967">
        <v>8</v>
      </c>
      <c r="D967">
        <v>0</v>
      </c>
      <c r="E967" t="s">
        <v>219</v>
      </c>
      <c r="F967">
        <v>108</v>
      </c>
      <c r="H967">
        <f t="shared" si="372"/>
        <v>483</v>
      </c>
    </row>
    <row r="968" spans="1:8" x14ac:dyDescent="0.25">
      <c r="A968">
        <v>4286003533</v>
      </c>
      <c r="B968">
        <v>4286025052</v>
      </c>
      <c r="C968">
        <v>10</v>
      </c>
      <c r="D968">
        <v>0</v>
      </c>
      <c r="E968" t="s">
        <v>219</v>
      </c>
      <c r="F968">
        <v>108</v>
      </c>
      <c r="H968">
        <f t="shared" si="373"/>
        <v>483</v>
      </c>
    </row>
    <row r="969" spans="1:8" x14ac:dyDescent="0.25">
      <c r="A969">
        <v>4286289408</v>
      </c>
      <c r="B969">
        <v>4286070422</v>
      </c>
      <c r="C969">
        <v>12</v>
      </c>
      <c r="D969">
        <v>0</v>
      </c>
      <c r="E969" t="s">
        <v>220</v>
      </c>
      <c r="F969">
        <v>108</v>
      </c>
      <c r="H969">
        <f t="shared" ref="H969" si="384">H968+1</f>
        <v>484</v>
      </c>
    </row>
    <row r="970" spans="1:8" x14ac:dyDescent="0.25">
      <c r="A970">
        <v>4286121628</v>
      </c>
      <c r="B970">
        <v>4286066400</v>
      </c>
      <c r="C970">
        <v>14</v>
      </c>
      <c r="D970">
        <v>0</v>
      </c>
      <c r="E970" t="s">
        <v>220</v>
      </c>
      <c r="F970">
        <v>108</v>
      </c>
    </row>
    <row r="971" spans="1:8" x14ac:dyDescent="0.25">
      <c r="A971">
        <v>219004</v>
      </c>
      <c r="B971">
        <v>11195892</v>
      </c>
      <c r="C971">
        <v>0</v>
      </c>
      <c r="D971">
        <v>0</v>
      </c>
      <c r="E971" t="s">
        <v>221</v>
      </c>
      <c r="F971">
        <v>109</v>
      </c>
    </row>
    <row r="972" spans="1:8" x14ac:dyDescent="0.25">
      <c r="A972">
        <v>4283271702</v>
      </c>
      <c r="B972">
        <v>4292545440</v>
      </c>
      <c r="C972">
        <v>2</v>
      </c>
      <c r="D972">
        <v>0</v>
      </c>
      <c r="E972" t="s">
        <v>222</v>
      </c>
      <c r="F972">
        <v>109</v>
      </c>
    </row>
    <row r="973" spans="1:8" x14ac:dyDescent="0.25">
      <c r="A973">
        <v>4294294959</v>
      </c>
      <c r="B973">
        <v>4288963726</v>
      </c>
      <c r="C973">
        <v>4</v>
      </c>
      <c r="D973">
        <v>0</v>
      </c>
      <c r="E973" t="s">
        <v>222</v>
      </c>
      <c r="F973">
        <v>109</v>
      </c>
    </row>
    <row r="974" spans="1:8" x14ac:dyDescent="0.25">
      <c r="A974">
        <v>4284802275</v>
      </c>
      <c r="B974">
        <v>4291036657</v>
      </c>
      <c r="C974">
        <v>6</v>
      </c>
      <c r="D974">
        <v>0</v>
      </c>
      <c r="E974" t="s">
        <v>222</v>
      </c>
      <c r="F974">
        <v>109</v>
      </c>
    </row>
    <row r="975" spans="1:8" x14ac:dyDescent="0.25">
      <c r="A975">
        <v>4285039240</v>
      </c>
      <c r="B975">
        <v>4284606327</v>
      </c>
      <c r="C975">
        <v>8</v>
      </c>
      <c r="D975">
        <v>0</v>
      </c>
      <c r="E975" t="s">
        <v>222</v>
      </c>
      <c r="F975">
        <v>109</v>
      </c>
    </row>
    <row r="976" spans="1:8" x14ac:dyDescent="0.25">
      <c r="A976">
        <v>4286003768</v>
      </c>
      <c r="B976">
        <v>4286025291</v>
      </c>
      <c r="C976">
        <v>10</v>
      </c>
      <c r="D976">
        <v>0</v>
      </c>
      <c r="E976" t="s">
        <v>222</v>
      </c>
      <c r="F976">
        <v>109</v>
      </c>
    </row>
    <row r="977" spans="1:6" x14ac:dyDescent="0.25">
      <c r="A977">
        <v>4286289649</v>
      </c>
      <c r="B977">
        <v>4286070660</v>
      </c>
      <c r="C977">
        <v>12</v>
      </c>
      <c r="D977">
        <v>0</v>
      </c>
      <c r="E977" t="s">
        <v>222</v>
      </c>
      <c r="F977">
        <v>109</v>
      </c>
    </row>
    <row r="978" spans="1:6" x14ac:dyDescent="0.25">
      <c r="A978">
        <v>4286121866</v>
      </c>
      <c r="B978">
        <v>4286066636</v>
      </c>
      <c r="C978">
        <v>14</v>
      </c>
      <c r="D978">
        <v>0</v>
      </c>
      <c r="E978" t="s">
        <v>222</v>
      </c>
      <c r="F978">
        <v>109</v>
      </c>
    </row>
    <row r="979" spans="1:6" x14ac:dyDescent="0.25">
      <c r="A979">
        <v>222544</v>
      </c>
      <c r="B979">
        <v>11199852</v>
      </c>
      <c r="C979">
        <v>0</v>
      </c>
      <c r="D979">
        <v>0</v>
      </c>
      <c r="E979" t="s">
        <v>222</v>
      </c>
      <c r="F979">
        <v>109</v>
      </c>
    </row>
    <row r="980" spans="1:6" x14ac:dyDescent="0.25">
      <c r="A980">
        <v>4283275771</v>
      </c>
      <c r="B980">
        <v>4292549275</v>
      </c>
      <c r="C980">
        <v>2</v>
      </c>
      <c r="D980">
        <v>0</v>
      </c>
      <c r="E980" t="s">
        <v>223</v>
      </c>
      <c r="F980">
        <v>110</v>
      </c>
    </row>
    <row r="981" spans="1:6" x14ac:dyDescent="0.25">
      <c r="A981">
        <v>4294298172</v>
      </c>
      <c r="B981">
        <v>4288965923</v>
      </c>
      <c r="C981">
        <v>4</v>
      </c>
      <c r="D981">
        <v>0</v>
      </c>
      <c r="E981" t="s">
        <v>223</v>
      </c>
      <c r="F981">
        <v>110</v>
      </c>
    </row>
    <row r="982" spans="1:6" x14ac:dyDescent="0.25">
      <c r="A982">
        <v>4284803148</v>
      </c>
      <c r="B982">
        <v>4291036943</v>
      </c>
      <c r="C982">
        <v>6</v>
      </c>
      <c r="D982">
        <v>0</v>
      </c>
      <c r="E982" t="s">
        <v>223</v>
      </c>
      <c r="F982">
        <v>110</v>
      </c>
    </row>
    <row r="983" spans="1:6" x14ac:dyDescent="0.25">
      <c r="A983">
        <v>4285039470</v>
      </c>
      <c r="B983">
        <v>4284606552</v>
      </c>
      <c r="C983">
        <v>8</v>
      </c>
      <c r="D983">
        <v>0</v>
      </c>
      <c r="E983" t="s">
        <v>223</v>
      </c>
      <c r="F983">
        <v>110</v>
      </c>
    </row>
    <row r="984" spans="1:6" x14ac:dyDescent="0.25">
      <c r="A984">
        <v>4286004007</v>
      </c>
      <c r="B984">
        <v>4286025525</v>
      </c>
      <c r="C984">
        <v>10</v>
      </c>
      <c r="D984">
        <v>0</v>
      </c>
      <c r="E984" t="s">
        <v>223</v>
      </c>
      <c r="F984">
        <v>110</v>
      </c>
    </row>
    <row r="985" spans="1:6" x14ac:dyDescent="0.25">
      <c r="A985">
        <v>4286289886</v>
      </c>
      <c r="B985">
        <v>4286070899</v>
      </c>
      <c r="C985">
        <v>12</v>
      </c>
      <c r="D985">
        <v>0</v>
      </c>
      <c r="E985" t="s">
        <v>223</v>
      </c>
      <c r="F985">
        <v>110</v>
      </c>
    </row>
    <row r="986" spans="1:6" x14ac:dyDescent="0.25">
      <c r="A986">
        <v>4286122105</v>
      </c>
      <c r="B986">
        <v>4286066872</v>
      </c>
      <c r="C986">
        <v>14</v>
      </c>
      <c r="D986">
        <v>0</v>
      </c>
      <c r="E986" t="s">
        <v>223</v>
      </c>
      <c r="F986">
        <v>110</v>
      </c>
    </row>
    <row r="987" spans="1:6" x14ac:dyDescent="0.25">
      <c r="A987">
        <v>226083</v>
      </c>
      <c r="B987">
        <v>11203819</v>
      </c>
      <c r="C987">
        <v>0</v>
      </c>
      <c r="D987">
        <v>0</v>
      </c>
      <c r="E987" t="s">
        <v>223</v>
      </c>
      <c r="F987">
        <v>110</v>
      </c>
    </row>
    <row r="988" spans="1:6" x14ac:dyDescent="0.25">
      <c r="A988">
        <v>4283279842</v>
      </c>
      <c r="B988">
        <v>4292553119</v>
      </c>
      <c r="C988">
        <v>2</v>
      </c>
      <c r="D988">
        <v>0</v>
      </c>
      <c r="E988" t="s">
        <v>223</v>
      </c>
      <c r="F988">
        <v>110</v>
      </c>
    </row>
    <row r="989" spans="1:6" x14ac:dyDescent="0.25">
      <c r="A989">
        <v>4294301389</v>
      </c>
      <c r="B989">
        <v>4288968124</v>
      </c>
      <c r="C989">
        <v>4</v>
      </c>
      <c r="D989">
        <v>0</v>
      </c>
      <c r="E989" t="s">
        <v>224</v>
      </c>
      <c r="F989">
        <v>111</v>
      </c>
    </row>
    <row r="990" spans="1:6" x14ac:dyDescent="0.25">
      <c r="A990">
        <v>4284804020</v>
      </c>
      <c r="B990">
        <v>4291037231</v>
      </c>
      <c r="C990">
        <v>6</v>
      </c>
      <c r="D990">
        <v>0</v>
      </c>
      <c r="E990" t="s">
        <v>224</v>
      </c>
      <c r="F990">
        <v>111</v>
      </c>
    </row>
    <row r="991" spans="1:6" x14ac:dyDescent="0.25">
      <c r="A991">
        <v>4285039696</v>
      </c>
      <c r="B991">
        <v>4284606777</v>
      </c>
      <c r="C991">
        <v>8</v>
      </c>
      <c r="D991">
        <v>0</v>
      </c>
      <c r="E991" t="s">
        <v>224</v>
      </c>
      <c r="F991">
        <v>111</v>
      </c>
    </row>
    <row r="992" spans="1:6" x14ac:dyDescent="0.25">
      <c r="A992">
        <v>4286004243</v>
      </c>
      <c r="B992">
        <v>4286025760</v>
      </c>
      <c r="C992">
        <v>10</v>
      </c>
      <c r="D992">
        <v>0</v>
      </c>
      <c r="E992" t="s">
        <v>224</v>
      </c>
      <c r="F992">
        <v>111</v>
      </c>
    </row>
    <row r="993" spans="1:6" x14ac:dyDescent="0.25">
      <c r="A993">
        <v>4286290123</v>
      </c>
      <c r="B993">
        <v>4286071136</v>
      </c>
      <c r="C993">
        <v>12</v>
      </c>
      <c r="D993">
        <v>0</v>
      </c>
      <c r="E993" t="s">
        <v>224</v>
      </c>
      <c r="F993">
        <v>111</v>
      </c>
    </row>
    <row r="994" spans="1:6" x14ac:dyDescent="0.25">
      <c r="A994">
        <v>4286122341</v>
      </c>
      <c r="B994">
        <v>4286067110</v>
      </c>
      <c r="C994">
        <v>14</v>
      </c>
      <c r="D994">
        <v>0</v>
      </c>
      <c r="E994" t="s">
        <v>224</v>
      </c>
      <c r="F994">
        <v>111</v>
      </c>
    </row>
    <row r="995" spans="1:6" x14ac:dyDescent="0.25">
      <c r="A995">
        <v>229619</v>
      </c>
      <c r="B995">
        <v>11207783</v>
      </c>
      <c r="C995">
        <v>0</v>
      </c>
      <c r="D995">
        <v>0</v>
      </c>
      <c r="E995" t="s">
        <v>224</v>
      </c>
      <c r="F995">
        <v>111</v>
      </c>
    </row>
    <row r="996" spans="1:6" x14ac:dyDescent="0.25">
      <c r="A996">
        <v>4283283906</v>
      </c>
      <c r="B996">
        <v>4292556954</v>
      </c>
      <c r="C996">
        <v>2</v>
      </c>
      <c r="D996">
        <v>0</v>
      </c>
      <c r="E996" t="s">
        <v>224</v>
      </c>
      <c r="F996">
        <v>111</v>
      </c>
    </row>
    <row r="997" spans="1:6" x14ac:dyDescent="0.25">
      <c r="A997">
        <v>4294304599</v>
      </c>
      <c r="B997">
        <v>4288970315</v>
      </c>
      <c r="C997">
        <v>4</v>
      </c>
      <c r="D997">
        <v>0</v>
      </c>
      <c r="E997" t="s">
        <v>224</v>
      </c>
      <c r="F997">
        <v>111</v>
      </c>
    </row>
    <row r="998" spans="1:6" x14ac:dyDescent="0.25">
      <c r="A998">
        <v>4284804887</v>
      </c>
      <c r="B998">
        <v>4291037516</v>
      </c>
      <c r="C998">
        <v>6</v>
      </c>
      <c r="D998">
        <v>0</v>
      </c>
      <c r="E998" t="s">
        <v>225</v>
      </c>
      <c r="F998">
        <v>112</v>
      </c>
    </row>
    <row r="999" spans="1:6" x14ac:dyDescent="0.25">
      <c r="A999">
        <v>4285039925</v>
      </c>
      <c r="B999">
        <v>4284606999</v>
      </c>
      <c r="C999">
        <v>8</v>
      </c>
      <c r="D999">
        <v>0</v>
      </c>
      <c r="E999" t="s">
        <v>226</v>
      </c>
      <c r="F999">
        <v>112</v>
      </c>
    </row>
    <row r="1000" spans="1:6" x14ac:dyDescent="0.25">
      <c r="A1000">
        <v>4286004479</v>
      </c>
      <c r="B1000">
        <v>4286025999</v>
      </c>
      <c r="C1000">
        <v>10</v>
      </c>
      <c r="D1000">
        <v>0</v>
      </c>
      <c r="E1000" t="s">
        <v>227</v>
      </c>
      <c r="F1000">
        <v>112</v>
      </c>
    </row>
    <row r="1001" spans="1:6" x14ac:dyDescent="0.25">
      <c r="A1001">
        <v>4286290360</v>
      </c>
      <c r="B1001">
        <v>4286071375</v>
      </c>
      <c r="C1001">
        <v>12</v>
      </c>
      <c r="D1001">
        <v>0</v>
      </c>
      <c r="E1001" t="s">
        <v>228</v>
      </c>
      <c r="F1001">
        <v>112</v>
      </c>
    </row>
    <row r="1002" spans="1:6" x14ac:dyDescent="0.25">
      <c r="A1002">
        <v>4286122578</v>
      </c>
      <c r="B1002">
        <v>4286067346</v>
      </c>
      <c r="C1002">
        <v>14</v>
      </c>
      <c r="D1002">
        <v>0</v>
      </c>
      <c r="E1002" t="s">
        <v>228</v>
      </c>
      <c r="F1002">
        <v>112</v>
      </c>
    </row>
    <row r="1003" spans="1:6" x14ac:dyDescent="0.25">
      <c r="A1003">
        <v>233161</v>
      </c>
      <c r="B1003">
        <v>11211752</v>
      </c>
      <c r="C1003">
        <v>0</v>
      </c>
      <c r="D1003">
        <v>0</v>
      </c>
      <c r="E1003" t="s">
        <v>229</v>
      </c>
      <c r="F1003">
        <v>112</v>
      </c>
    </row>
    <row r="1004" spans="1:6" x14ac:dyDescent="0.25">
      <c r="A1004">
        <v>4283287979</v>
      </c>
      <c r="B1004">
        <v>4292560794</v>
      </c>
      <c r="C1004">
        <v>2</v>
      </c>
      <c r="D1004">
        <v>0</v>
      </c>
      <c r="E1004" t="s">
        <v>229</v>
      </c>
      <c r="F1004">
        <v>112</v>
      </c>
    </row>
    <row r="1005" spans="1:6" x14ac:dyDescent="0.25">
      <c r="A1005">
        <v>4294307810</v>
      </c>
      <c r="B1005">
        <v>4288972513</v>
      </c>
      <c r="C1005">
        <v>4</v>
      </c>
      <c r="D1005">
        <v>0</v>
      </c>
      <c r="E1005" t="s">
        <v>229</v>
      </c>
      <c r="F1005">
        <v>112</v>
      </c>
    </row>
    <row r="1006" spans="1:6" x14ac:dyDescent="0.25">
      <c r="A1006">
        <v>4284805757</v>
      </c>
      <c r="B1006">
        <v>4291037802</v>
      </c>
      <c r="C1006">
        <v>6</v>
      </c>
      <c r="D1006">
        <v>0</v>
      </c>
      <c r="E1006" t="s">
        <v>230</v>
      </c>
      <c r="F1006">
        <v>112</v>
      </c>
    </row>
    <row r="1007" spans="1:6" x14ac:dyDescent="0.25">
      <c r="A1007">
        <v>4285040152</v>
      </c>
      <c r="B1007">
        <v>4284607222</v>
      </c>
      <c r="C1007">
        <v>8</v>
      </c>
      <c r="D1007">
        <v>0</v>
      </c>
      <c r="E1007" t="s">
        <v>231</v>
      </c>
      <c r="F1007">
        <v>113</v>
      </c>
    </row>
    <row r="1008" spans="1:6" x14ac:dyDescent="0.25">
      <c r="A1008">
        <v>4286004716</v>
      </c>
      <c r="B1008">
        <v>4286026232</v>
      </c>
      <c r="C1008">
        <v>10</v>
      </c>
      <c r="D1008">
        <v>0</v>
      </c>
      <c r="E1008" t="s">
        <v>231</v>
      </c>
      <c r="F1008">
        <v>113</v>
      </c>
    </row>
    <row r="1009" spans="1:6" x14ac:dyDescent="0.25">
      <c r="A1009">
        <v>4286290600</v>
      </c>
      <c r="B1009">
        <v>4286071614</v>
      </c>
      <c r="C1009">
        <v>12</v>
      </c>
      <c r="D1009">
        <v>0</v>
      </c>
      <c r="E1009" t="s">
        <v>231</v>
      </c>
      <c r="F1009">
        <v>113</v>
      </c>
    </row>
    <row r="1010" spans="1:6" x14ac:dyDescent="0.25">
      <c r="A1010">
        <v>4286122817</v>
      </c>
      <c r="B1010">
        <v>4286067585</v>
      </c>
      <c r="C1010">
        <v>14</v>
      </c>
      <c r="D1010">
        <v>0</v>
      </c>
      <c r="E1010" t="s">
        <v>231</v>
      </c>
      <c r="F1010">
        <v>113</v>
      </c>
    </row>
    <row r="1011" spans="1:6" x14ac:dyDescent="0.25">
      <c r="A1011">
        <v>236700</v>
      </c>
      <c r="B1011">
        <v>11215722</v>
      </c>
      <c r="C1011">
        <v>0</v>
      </c>
      <c r="D1011">
        <v>0</v>
      </c>
      <c r="E1011" t="s">
        <v>231</v>
      </c>
      <c r="F1011">
        <v>113</v>
      </c>
    </row>
    <row r="1012" spans="1:6" x14ac:dyDescent="0.25">
      <c r="A1012">
        <v>4283292047</v>
      </c>
      <c r="B1012">
        <v>4292564631</v>
      </c>
      <c r="C1012">
        <v>2</v>
      </c>
      <c r="D1012">
        <v>0</v>
      </c>
      <c r="E1012" t="s">
        <v>231</v>
      </c>
      <c r="F1012">
        <v>113</v>
      </c>
    </row>
    <row r="1013" spans="1:6" x14ac:dyDescent="0.25">
      <c r="A1013">
        <v>4294311020</v>
      </c>
      <c r="B1013">
        <v>4288974710</v>
      </c>
      <c r="C1013">
        <v>4</v>
      </c>
      <c r="D1013">
        <v>0</v>
      </c>
      <c r="E1013" t="s">
        <v>231</v>
      </c>
      <c r="F1013">
        <v>113</v>
      </c>
    </row>
    <row r="1014" spans="1:6" x14ac:dyDescent="0.25">
      <c r="A1014">
        <v>4284806626</v>
      </c>
      <c r="B1014">
        <v>4291038086</v>
      </c>
      <c r="C1014">
        <v>6</v>
      </c>
      <c r="D1014">
        <v>0</v>
      </c>
      <c r="E1014" t="s">
        <v>231</v>
      </c>
      <c r="F1014">
        <v>113</v>
      </c>
    </row>
    <row r="1015" spans="1:6" x14ac:dyDescent="0.25">
      <c r="A1015">
        <v>4285040380</v>
      </c>
      <c r="B1015">
        <v>4284607444</v>
      </c>
      <c r="C1015">
        <v>8</v>
      </c>
      <c r="D1015">
        <v>0</v>
      </c>
      <c r="E1015" t="s">
        <v>232</v>
      </c>
      <c r="F1015">
        <v>113</v>
      </c>
    </row>
    <row r="1016" spans="1:6" x14ac:dyDescent="0.25">
      <c r="A1016">
        <v>4286004954</v>
      </c>
      <c r="B1016">
        <v>4286026466</v>
      </c>
      <c r="C1016">
        <v>10</v>
      </c>
      <c r="D1016">
        <v>0</v>
      </c>
      <c r="E1016" t="s">
        <v>233</v>
      </c>
      <c r="F1016">
        <v>114</v>
      </c>
    </row>
    <row r="1017" spans="1:6" x14ac:dyDescent="0.25">
      <c r="A1017">
        <v>4286290839</v>
      </c>
      <c r="B1017">
        <v>4286071854</v>
      </c>
      <c r="C1017">
        <v>12</v>
      </c>
      <c r="D1017">
        <v>0</v>
      </c>
      <c r="E1017" t="s">
        <v>233</v>
      </c>
      <c r="F1017">
        <v>114</v>
      </c>
    </row>
    <row r="1018" spans="1:6" x14ac:dyDescent="0.25">
      <c r="A1018">
        <v>4286123053</v>
      </c>
      <c r="B1018">
        <v>4286067824</v>
      </c>
      <c r="C1018">
        <v>14</v>
      </c>
      <c r="D1018">
        <v>0</v>
      </c>
      <c r="E1018" t="s">
        <v>233</v>
      </c>
      <c r="F1018">
        <v>114</v>
      </c>
    </row>
    <row r="1019" spans="1:6" x14ac:dyDescent="0.25">
      <c r="A1019">
        <v>240239</v>
      </c>
      <c r="B1019">
        <v>11219690</v>
      </c>
      <c r="C1019">
        <v>0</v>
      </c>
      <c r="D1019">
        <v>0</v>
      </c>
      <c r="E1019" t="s">
        <v>233</v>
      </c>
      <c r="F1019">
        <v>114</v>
      </c>
    </row>
    <row r="1020" spans="1:6" x14ac:dyDescent="0.25">
      <c r="A1020">
        <v>4283296123</v>
      </c>
      <c r="B1020">
        <v>4292568469</v>
      </c>
      <c r="C1020">
        <v>2</v>
      </c>
      <c r="D1020">
        <v>0</v>
      </c>
      <c r="E1020" t="s">
        <v>233</v>
      </c>
      <c r="F1020">
        <v>114</v>
      </c>
    </row>
    <row r="1021" spans="1:6" x14ac:dyDescent="0.25">
      <c r="A1021">
        <v>4294314237</v>
      </c>
      <c r="B1021">
        <v>4288976912</v>
      </c>
      <c r="C1021">
        <v>4</v>
      </c>
      <c r="D1021">
        <v>0</v>
      </c>
      <c r="E1021" t="s">
        <v>233</v>
      </c>
      <c r="F1021">
        <v>114</v>
      </c>
    </row>
    <row r="1022" spans="1:6" x14ac:dyDescent="0.25">
      <c r="A1022">
        <v>4284807498</v>
      </c>
      <c r="B1022">
        <v>4291038370</v>
      </c>
      <c r="C1022">
        <v>6</v>
      </c>
      <c r="D1022">
        <v>0</v>
      </c>
      <c r="E1022" t="s">
        <v>233</v>
      </c>
      <c r="F1022">
        <v>114</v>
      </c>
    </row>
    <row r="1023" spans="1:6" x14ac:dyDescent="0.25">
      <c r="A1023">
        <v>4285040609</v>
      </c>
      <c r="B1023">
        <v>4284607668</v>
      </c>
      <c r="C1023">
        <v>8</v>
      </c>
      <c r="D1023">
        <v>0</v>
      </c>
      <c r="E1023" t="s">
        <v>233</v>
      </c>
      <c r="F1023">
        <v>114</v>
      </c>
    </row>
    <row r="1024" spans="1:6" x14ac:dyDescent="0.25">
      <c r="A1024">
        <v>4286005193</v>
      </c>
      <c r="B1024">
        <v>4286026704</v>
      </c>
      <c r="C1024">
        <v>10</v>
      </c>
      <c r="D1024">
        <v>0</v>
      </c>
      <c r="E1024" t="s">
        <v>233</v>
      </c>
      <c r="F1024">
        <v>114</v>
      </c>
    </row>
    <row r="1025" spans="1:6" x14ac:dyDescent="0.25">
      <c r="A1025">
        <v>4286291080</v>
      </c>
      <c r="B1025">
        <v>4286072091</v>
      </c>
      <c r="C1025">
        <v>12</v>
      </c>
      <c r="D1025">
        <v>0</v>
      </c>
      <c r="E1025" t="s">
        <v>234</v>
      </c>
      <c r="F1025">
        <v>115</v>
      </c>
    </row>
    <row r="1026" spans="1:6" x14ac:dyDescent="0.25">
      <c r="A1026">
        <v>4286123289</v>
      </c>
      <c r="B1026">
        <v>4286068062</v>
      </c>
      <c r="C1026">
        <v>14</v>
      </c>
      <c r="D1026">
        <v>0</v>
      </c>
      <c r="E1026" t="s">
        <v>235</v>
      </c>
      <c r="F1026">
        <v>115</v>
      </c>
    </row>
    <row r="1027" spans="1:6" x14ac:dyDescent="0.25">
      <c r="A1027">
        <v>243782</v>
      </c>
      <c r="B1027">
        <v>11223660</v>
      </c>
      <c r="C1027">
        <v>0</v>
      </c>
      <c r="D1027">
        <v>0</v>
      </c>
      <c r="E1027" t="s">
        <v>235</v>
      </c>
      <c r="F1027">
        <v>115</v>
      </c>
    </row>
    <row r="1028" spans="1:6" x14ac:dyDescent="0.25">
      <c r="A1028">
        <v>4283300194</v>
      </c>
      <c r="B1028">
        <v>4292572307</v>
      </c>
      <c r="C1028">
        <v>2</v>
      </c>
      <c r="D1028">
        <v>0</v>
      </c>
      <c r="E1028" t="s">
        <v>235</v>
      </c>
      <c r="F1028">
        <v>115</v>
      </c>
    </row>
    <row r="1029" spans="1:6" x14ac:dyDescent="0.25">
      <c r="A1029">
        <v>4294317449</v>
      </c>
      <c r="B1029">
        <v>4288979109</v>
      </c>
      <c r="C1029">
        <v>4</v>
      </c>
      <c r="D1029">
        <v>0</v>
      </c>
      <c r="E1029" t="s">
        <v>235</v>
      </c>
      <c r="F1029">
        <v>115</v>
      </c>
    </row>
    <row r="1030" spans="1:6" x14ac:dyDescent="0.25">
      <c r="A1030">
        <v>4284808370</v>
      </c>
      <c r="B1030">
        <v>4291038654</v>
      </c>
      <c r="C1030">
        <v>6</v>
      </c>
      <c r="D1030">
        <v>0</v>
      </c>
      <c r="E1030" t="s">
        <v>235</v>
      </c>
      <c r="F1030">
        <v>115</v>
      </c>
    </row>
    <row r="1031" spans="1:6" x14ac:dyDescent="0.25">
      <c r="A1031">
        <v>4285040835</v>
      </c>
      <c r="B1031">
        <v>4284607891</v>
      </c>
      <c r="C1031">
        <v>8</v>
      </c>
      <c r="D1031">
        <v>0</v>
      </c>
      <c r="E1031" t="s">
        <v>235</v>
      </c>
      <c r="F1031">
        <v>115</v>
      </c>
    </row>
    <row r="1032" spans="1:6" x14ac:dyDescent="0.25">
      <c r="A1032">
        <v>4286005429</v>
      </c>
      <c r="B1032">
        <v>4286026943</v>
      </c>
      <c r="C1032">
        <v>10</v>
      </c>
      <c r="D1032">
        <v>0</v>
      </c>
      <c r="E1032" t="s">
        <v>235</v>
      </c>
      <c r="F1032">
        <v>115</v>
      </c>
    </row>
    <row r="1033" spans="1:6" x14ac:dyDescent="0.25">
      <c r="A1033">
        <v>4286291318</v>
      </c>
      <c r="B1033">
        <v>4286072327</v>
      </c>
      <c r="C1033">
        <v>12</v>
      </c>
      <c r="D1033">
        <v>0</v>
      </c>
      <c r="E1033" t="s">
        <v>235</v>
      </c>
      <c r="F1033">
        <v>115</v>
      </c>
    </row>
    <row r="1034" spans="1:6" x14ac:dyDescent="0.25">
      <c r="A1034">
        <v>4286123528</v>
      </c>
      <c r="B1034">
        <v>4286068299</v>
      </c>
      <c r="C1034">
        <v>14</v>
      </c>
      <c r="D1034">
        <v>0</v>
      </c>
      <c r="E1034" t="s">
        <v>236</v>
      </c>
      <c r="F1034">
        <v>116</v>
      </c>
    </row>
    <row r="1035" spans="1:6" x14ac:dyDescent="0.25">
      <c r="A1035">
        <v>247320</v>
      </c>
      <c r="B1035">
        <v>11227629</v>
      </c>
      <c r="C1035">
        <v>0</v>
      </c>
      <c r="D1035">
        <v>0</v>
      </c>
      <c r="E1035" t="s">
        <v>236</v>
      </c>
      <c r="F1035">
        <v>116</v>
      </c>
    </row>
    <row r="1036" spans="1:6" x14ac:dyDescent="0.25">
      <c r="A1036">
        <v>4283304264</v>
      </c>
      <c r="B1036">
        <v>4292576144</v>
      </c>
      <c r="C1036">
        <v>2</v>
      </c>
      <c r="D1036">
        <v>0</v>
      </c>
      <c r="E1036" t="s">
        <v>237</v>
      </c>
      <c r="F1036">
        <v>116</v>
      </c>
    </row>
    <row r="1037" spans="1:6" x14ac:dyDescent="0.25">
      <c r="A1037">
        <v>4294320664</v>
      </c>
      <c r="B1037">
        <v>4288981302</v>
      </c>
      <c r="C1037">
        <v>4</v>
      </c>
      <c r="D1037">
        <v>0</v>
      </c>
      <c r="E1037" t="s">
        <v>237</v>
      </c>
      <c r="F1037">
        <v>116</v>
      </c>
    </row>
    <row r="1038" spans="1:6" x14ac:dyDescent="0.25">
      <c r="A1038">
        <v>4284809243</v>
      </c>
      <c r="B1038">
        <v>4291038939</v>
      </c>
      <c r="C1038">
        <v>6</v>
      </c>
      <c r="D1038">
        <v>0</v>
      </c>
      <c r="E1038" t="s">
        <v>237</v>
      </c>
      <c r="F1038">
        <v>116</v>
      </c>
    </row>
    <row r="1039" spans="1:6" x14ac:dyDescent="0.25">
      <c r="A1039">
        <v>4285041059</v>
      </c>
      <c r="B1039">
        <v>4284608115</v>
      </c>
      <c r="C1039">
        <v>8</v>
      </c>
      <c r="D1039">
        <v>0</v>
      </c>
      <c r="E1039" t="s">
        <v>237</v>
      </c>
      <c r="F1039">
        <v>116</v>
      </c>
    </row>
    <row r="1040" spans="1:6" x14ac:dyDescent="0.25">
      <c r="A1040">
        <v>4286005669</v>
      </c>
      <c r="B1040">
        <v>4286027180</v>
      </c>
      <c r="C1040">
        <v>10</v>
      </c>
      <c r="D1040">
        <v>0</v>
      </c>
      <c r="E1040" t="s">
        <v>238</v>
      </c>
      <c r="F1040">
        <v>116</v>
      </c>
    </row>
    <row r="1041" spans="1:6" x14ac:dyDescent="0.25">
      <c r="A1041">
        <v>4286291557</v>
      </c>
      <c r="B1041">
        <v>4286072562</v>
      </c>
      <c r="C1041">
        <v>12</v>
      </c>
      <c r="D1041">
        <v>0</v>
      </c>
      <c r="E1041" t="s">
        <v>238</v>
      </c>
      <c r="F1041">
        <v>116</v>
      </c>
    </row>
    <row r="1042" spans="1:6" x14ac:dyDescent="0.25">
      <c r="A1042">
        <v>4286123766</v>
      </c>
      <c r="B1042">
        <v>4286068538</v>
      </c>
      <c r="C1042">
        <v>14</v>
      </c>
      <c r="D1042">
        <v>0</v>
      </c>
      <c r="E1042" t="s">
        <v>238</v>
      </c>
      <c r="F1042">
        <v>116</v>
      </c>
    </row>
    <row r="1043" spans="1:6" x14ac:dyDescent="0.25">
      <c r="A1043">
        <v>250855</v>
      </c>
      <c r="B1043">
        <v>11231591</v>
      </c>
      <c r="C1043">
        <v>0</v>
      </c>
      <c r="D1043">
        <v>0</v>
      </c>
      <c r="E1043" t="s">
        <v>239</v>
      </c>
      <c r="F1043">
        <v>117</v>
      </c>
    </row>
    <row r="1044" spans="1:6" x14ac:dyDescent="0.25">
      <c r="A1044">
        <v>4283308328</v>
      </c>
      <c r="B1044">
        <v>4292579977</v>
      </c>
      <c r="C1044">
        <v>2</v>
      </c>
      <c r="D1044">
        <v>0</v>
      </c>
      <c r="E1044" t="s">
        <v>239</v>
      </c>
      <c r="F1044">
        <v>117</v>
      </c>
    </row>
    <row r="1045" spans="1:6" x14ac:dyDescent="0.25">
      <c r="A1045">
        <v>4294323871</v>
      </c>
      <c r="B1045">
        <v>4288983496</v>
      </c>
      <c r="C1045">
        <v>4</v>
      </c>
      <c r="D1045">
        <v>0</v>
      </c>
      <c r="E1045" t="s">
        <v>240</v>
      </c>
      <c r="F1045">
        <v>117</v>
      </c>
    </row>
    <row r="1046" spans="1:6" x14ac:dyDescent="0.25">
      <c r="A1046">
        <v>4284810112</v>
      </c>
      <c r="B1046">
        <v>4291039223</v>
      </c>
      <c r="C1046">
        <v>6</v>
      </c>
      <c r="D1046">
        <v>0</v>
      </c>
      <c r="E1046" t="s">
        <v>240</v>
      </c>
      <c r="F1046">
        <v>117</v>
      </c>
    </row>
    <row r="1047" spans="1:6" x14ac:dyDescent="0.25">
      <c r="A1047">
        <v>4285041288</v>
      </c>
      <c r="B1047">
        <v>4284608335</v>
      </c>
      <c r="C1047">
        <v>8</v>
      </c>
      <c r="D1047">
        <v>0</v>
      </c>
      <c r="E1047" t="s">
        <v>240</v>
      </c>
      <c r="F1047">
        <v>117</v>
      </c>
    </row>
    <row r="1048" spans="1:6" x14ac:dyDescent="0.25">
      <c r="A1048">
        <v>4286005902</v>
      </c>
      <c r="B1048">
        <v>4286027418</v>
      </c>
      <c r="C1048">
        <v>10</v>
      </c>
      <c r="D1048">
        <v>0</v>
      </c>
      <c r="E1048" t="s">
        <v>240</v>
      </c>
      <c r="F1048">
        <v>117</v>
      </c>
    </row>
    <row r="1049" spans="1:6" x14ac:dyDescent="0.25">
      <c r="A1049">
        <v>4286291795</v>
      </c>
      <c r="B1049">
        <v>4286072799</v>
      </c>
      <c r="C1049">
        <v>12</v>
      </c>
      <c r="D1049">
        <v>0</v>
      </c>
      <c r="E1049" t="s">
        <v>240</v>
      </c>
      <c r="F1049">
        <v>117</v>
      </c>
    </row>
    <row r="1050" spans="1:6" x14ac:dyDescent="0.25">
      <c r="A1050">
        <v>4286124006</v>
      </c>
      <c r="B1050">
        <v>4286068776</v>
      </c>
      <c r="C1050">
        <v>14</v>
      </c>
      <c r="D1050">
        <v>0</v>
      </c>
      <c r="E1050" t="s">
        <v>240</v>
      </c>
      <c r="F1050">
        <v>117</v>
      </c>
    </row>
    <row r="1051" spans="1:6" x14ac:dyDescent="0.25">
      <c r="A1051">
        <v>254390</v>
      </c>
      <c r="B1051">
        <v>11235559</v>
      </c>
      <c r="C1051">
        <v>0</v>
      </c>
      <c r="D1051">
        <v>0</v>
      </c>
      <c r="E1051" t="s">
        <v>240</v>
      </c>
      <c r="F1051">
        <v>117</v>
      </c>
    </row>
    <row r="1052" spans="1:6" x14ac:dyDescent="0.25">
      <c r="A1052">
        <v>4283312397</v>
      </c>
      <c r="B1052">
        <v>4292583817</v>
      </c>
      <c r="C1052">
        <v>2</v>
      </c>
      <c r="D1052">
        <v>0</v>
      </c>
      <c r="E1052" t="s">
        <v>241</v>
      </c>
      <c r="F1052">
        <v>118</v>
      </c>
    </row>
    <row r="1053" spans="1:6" x14ac:dyDescent="0.25">
      <c r="A1053">
        <v>4294327081</v>
      </c>
      <c r="B1053">
        <v>4288985692</v>
      </c>
      <c r="C1053">
        <v>4</v>
      </c>
      <c r="D1053">
        <v>0</v>
      </c>
      <c r="E1053" t="s">
        <v>241</v>
      </c>
      <c r="F1053">
        <v>118</v>
      </c>
    </row>
    <row r="1054" spans="1:6" x14ac:dyDescent="0.25">
      <c r="A1054">
        <v>4284810981</v>
      </c>
      <c r="B1054">
        <v>4291039507</v>
      </c>
      <c r="C1054">
        <v>6</v>
      </c>
      <c r="D1054">
        <v>0</v>
      </c>
      <c r="E1054" t="s">
        <v>241</v>
      </c>
      <c r="F1054">
        <v>118</v>
      </c>
    </row>
    <row r="1055" spans="1:6" x14ac:dyDescent="0.25">
      <c r="A1055">
        <v>4285041517</v>
      </c>
      <c r="B1055">
        <v>4284608558</v>
      </c>
      <c r="C1055">
        <v>8</v>
      </c>
      <c r="D1055">
        <v>0</v>
      </c>
      <c r="E1055" t="s">
        <v>241</v>
      </c>
      <c r="F1055">
        <v>118</v>
      </c>
    </row>
    <row r="1056" spans="1:6" x14ac:dyDescent="0.25">
      <c r="A1056">
        <v>4286006139</v>
      </c>
      <c r="B1056">
        <v>4286027656</v>
      </c>
      <c r="C1056">
        <v>10</v>
      </c>
      <c r="D1056">
        <v>0</v>
      </c>
      <c r="E1056" t="s">
        <v>241</v>
      </c>
      <c r="F1056">
        <v>118</v>
      </c>
    </row>
    <row r="1057" spans="1:6" x14ac:dyDescent="0.25">
      <c r="A1057">
        <v>4286292038</v>
      </c>
      <c r="B1057">
        <v>4286073035</v>
      </c>
      <c r="C1057">
        <v>12</v>
      </c>
      <c r="D1057">
        <v>0</v>
      </c>
      <c r="E1057" t="s">
        <v>242</v>
      </c>
      <c r="F1057">
        <v>118</v>
      </c>
    </row>
    <row r="1058" spans="1:6" x14ac:dyDescent="0.25">
      <c r="A1058">
        <v>4286124245</v>
      </c>
      <c r="B1058">
        <v>4286069013</v>
      </c>
      <c r="C1058">
        <v>14</v>
      </c>
      <c r="D1058">
        <v>0</v>
      </c>
      <c r="E1058" t="s">
        <v>242</v>
      </c>
      <c r="F1058">
        <v>118</v>
      </c>
    </row>
    <row r="1059" spans="1:6" x14ac:dyDescent="0.25">
      <c r="A1059">
        <v>257931</v>
      </c>
      <c r="B1059">
        <v>11239523</v>
      </c>
      <c r="C1059">
        <v>0</v>
      </c>
      <c r="D1059">
        <v>0</v>
      </c>
      <c r="E1059" t="s">
        <v>242</v>
      </c>
      <c r="F1059">
        <v>118</v>
      </c>
    </row>
    <row r="1060" spans="1:6" x14ac:dyDescent="0.25">
      <c r="A1060">
        <v>4283316464</v>
      </c>
      <c r="B1060">
        <v>4292587653</v>
      </c>
      <c r="C1060">
        <v>2</v>
      </c>
      <c r="D1060">
        <v>0</v>
      </c>
      <c r="E1060" t="s">
        <v>242</v>
      </c>
      <c r="F1060">
        <v>118</v>
      </c>
    </row>
    <row r="1061" spans="1:6" x14ac:dyDescent="0.25">
      <c r="A1061">
        <v>4294330291</v>
      </c>
      <c r="B1061">
        <v>4288987884</v>
      </c>
      <c r="C1061">
        <v>4</v>
      </c>
      <c r="D1061">
        <v>0</v>
      </c>
      <c r="E1061" t="s">
        <v>243</v>
      </c>
      <c r="F1061">
        <v>119</v>
      </c>
    </row>
    <row r="1062" spans="1:6" x14ac:dyDescent="0.25">
      <c r="A1062">
        <v>4284811849</v>
      </c>
      <c r="B1062">
        <v>4291039794</v>
      </c>
      <c r="C1062">
        <v>6</v>
      </c>
      <c r="D1062">
        <v>0</v>
      </c>
      <c r="E1062" t="s">
        <v>243</v>
      </c>
      <c r="F1062">
        <v>119</v>
      </c>
    </row>
    <row r="1063" spans="1:6" x14ac:dyDescent="0.25">
      <c r="A1063">
        <v>4285041744</v>
      </c>
      <c r="B1063">
        <v>4284608780</v>
      </c>
      <c r="C1063">
        <v>8</v>
      </c>
      <c r="D1063">
        <v>0</v>
      </c>
      <c r="E1063" t="s">
        <v>243</v>
      </c>
      <c r="F1063">
        <v>119</v>
      </c>
    </row>
    <row r="1064" spans="1:6" x14ac:dyDescent="0.25">
      <c r="A1064">
        <v>4286006377</v>
      </c>
      <c r="B1064">
        <v>4286027893</v>
      </c>
      <c r="C1064">
        <v>10</v>
      </c>
      <c r="D1064">
        <v>0</v>
      </c>
      <c r="E1064" t="s">
        <v>243</v>
      </c>
      <c r="F1064">
        <v>119</v>
      </c>
    </row>
    <row r="1065" spans="1:6" x14ac:dyDescent="0.25">
      <c r="A1065">
        <v>4286292279</v>
      </c>
      <c r="B1065">
        <v>4286073274</v>
      </c>
      <c r="C1065">
        <v>12</v>
      </c>
      <c r="D1065">
        <v>0</v>
      </c>
      <c r="E1065" t="s">
        <v>243</v>
      </c>
      <c r="F1065">
        <v>119</v>
      </c>
    </row>
    <row r="1066" spans="1:6" x14ac:dyDescent="0.25">
      <c r="A1066">
        <v>4286124482</v>
      </c>
      <c r="B1066">
        <v>4286069245</v>
      </c>
      <c r="C1066">
        <v>14</v>
      </c>
      <c r="D1066">
        <v>0</v>
      </c>
      <c r="E1066" t="s">
        <v>243</v>
      </c>
      <c r="F1066">
        <v>119</v>
      </c>
    </row>
    <row r="1067" spans="1:6" x14ac:dyDescent="0.25">
      <c r="A1067">
        <v>261464</v>
      </c>
      <c r="B1067">
        <v>11243488</v>
      </c>
      <c r="C1067">
        <v>0</v>
      </c>
      <c r="D1067">
        <v>0</v>
      </c>
      <c r="E1067" t="s">
        <v>244</v>
      </c>
      <c r="F1067">
        <v>119</v>
      </c>
    </row>
    <row r="1068" spans="1:6" x14ac:dyDescent="0.25">
      <c r="A1068">
        <v>4283320526</v>
      </c>
      <c r="B1068">
        <v>4292591485</v>
      </c>
      <c r="C1068">
        <v>2</v>
      </c>
      <c r="D1068">
        <v>0</v>
      </c>
      <c r="E1068" t="s">
        <v>244</v>
      </c>
      <c r="F1068">
        <v>119</v>
      </c>
    </row>
    <row r="1069" spans="1:6" x14ac:dyDescent="0.25">
      <c r="A1069">
        <v>4294333498</v>
      </c>
      <c r="B1069">
        <v>4288990076</v>
      </c>
      <c r="C1069">
        <v>4</v>
      </c>
      <c r="D1069">
        <v>0</v>
      </c>
      <c r="E1069" t="s">
        <v>244</v>
      </c>
      <c r="F1069">
        <v>119</v>
      </c>
    </row>
    <row r="1070" spans="1:6" x14ac:dyDescent="0.25">
      <c r="A1070">
        <v>4284812716</v>
      </c>
      <c r="B1070">
        <v>4291040077</v>
      </c>
      <c r="C1070">
        <v>6</v>
      </c>
      <c r="D1070">
        <v>0</v>
      </c>
      <c r="E1070" t="s">
        <v>245</v>
      </c>
      <c r="F1070">
        <v>120</v>
      </c>
    </row>
    <row r="1071" spans="1:6" x14ac:dyDescent="0.25">
      <c r="A1071">
        <v>4285041970</v>
      </c>
      <c r="B1071">
        <v>4284609004</v>
      </c>
      <c r="C1071">
        <v>8</v>
      </c>
      <c r="D1071">
        <v>0</v>
      </c>
      <c r="E1071" t="s">
        <v>246</v>
      </c>
      <c r="F1071">
        <v>120</v>
      </c>
    </row>
    <row r="1072" spans="1:6" x14ac:dyDescent="0.25">
      <c r="A1072">
        <v>4286006613</v>
      </c>
      <c r="B1072">
        <v>4286028132</v>
      </c>
      <c r="C1072">
        <v>10</v>
      </c>
      <c r="D1072">
        <v>0</v>
      </c>
      <c r="E1072" t="s">
        <v>247</v>
      </c>
      <c r="F1072">
        <v>120</v>
      </c>
    </row>
    <row r="1073" spans="1:6" x14ac:dyDescent="0.25">
      <c r="A1073">
        <v>4286292518</v>
      </c>
      <c r="B1073">
        <v>4286073512</v>
      </c>
      <c r="C1073">
        <v>12</v>
      </c>
      <c r="D1073">
        <v>0</v>
      </c>
      <c r="E1073" t="s">
        <v>248</v>
      </c>
      <c r="F1073">
        <v>120</v>
      </c>
    </row>
    <row r="1074" spans="1:6" x14ac:dyDescent="0.25">
      <c r="A1074">
        <v>4286124721</v>
      </c>
      <c r="B1074">
        <v>4286069483</v>
      </c>
      <c r="C1074">
        <v>14</v>
      </c>
      <c r="D1074">
        <v>0</v>
      </c>
      <c r="E1074" t="s">
        <v>249</v>
      </c>
      <c r="F1074">
        <v>120</v>
      </c>
    </row>
    <row r="1075" spans="1:6" x14ac:dyDescent="0.25">
      <c r="A1075">
        <v>265002</v>
      </c>
      <c r="B1075">
        <v>11247454</v>
      </c>
      <c r="C1075">
        <v>0</v>
      </c>
      <c r="D1075">
        <v>0</v>
      </c>
      <c r="E1075" t="s">
        <v>249</v>
      </c>
      <c r="F1075">
        <v>120</v>
      </c>
    </row>
    <row r="1076" spans="1:6" x14ac:dyDescent="0.25">
      <c r="A1076">
        <v>4283324589</v>
      </c>
      <c r="B1076">
        <v>4292595319</v>
      </c>
      <c r="C1076">
        <v>2</v>
      </c>
      <c r="D1076">
        <v>0</v>
      </c>
      <c r="E1076" t="s">
        <v>250</v>
      </c>
      <c r="F1076">
        <v>120</v>
      </c>
    </row>
    <row r="1077" spans="1:6" x14ac:dyDescent="0.25">
      <c r="A1077">
        <v>4294336704</v>
      </c>
      <c r="B1077">
        <v>4288992271</v>
      </c>
      <c r="C1077">
        <v>4</v>
      </c>
      <c r="D1077">
        <v>0</v>
      </c>
      <c r="E1077" t="s">
        <v>251</v>
      </c>
      <c r="F1077">
        <v>120</v>
      </c>
    </row>
    <row r="1078" spans="1:6" x14ac:dyDescent="0.25">
      <c r="A1078">
        <v>4284813584</v>
      </c>
      <c r="B1078">
        <v>4291040360</v>
      </c>
      <c r="C1078">
        <v>6</v>
      </c>
      <c r="D1078">
        <v>0</v>
      </c>
      <c r="E1078" t="s">
        <v>251</v>
      </c>
      <c r="F1078">
        <v>120</v>
      </c>
    </row>
    <row r="1079" spans="1:6" x14ac:dyDescent="0.25">
      <c r="A1079">
        <v>4285042198</v>
      </c>
      <c r="B1079">
        <v>4284609228</v>
      </c>
      <c r="C1079">
        <v>8</v>
      </c>
      <c r="D1079">
        <v>0</v>
      </c>
      <c r="E1079" t="s">
        <v>252</v>
      </c>
      <c r="F1079">
        <v>121</v>
      </c>
    </row>
    <row r="1080" spans="1:6" x14ac:dyDescent="0.25">
      <c r="A1080">
        <v>4286006848</v>
      </c>
      <c r="B1080">
        <v>4286028370</v>
      </c>
      <c r="C1080">
        <v>10</v>
      </c>
      <c r="D1080">
        <v>0</v>
      </c>
      <c r="E1080" t="s">
        <v>253</v>
      </c>
      <c r="F1080">
        <v>121</v>
      </c>
    </row>
    <row r="1081" spans="1:6" x14ac:dyDescent="0.25">
      <c r="A1081">
        <v>4286292758</v>
      </c>
      <c r="B1081">
        <v>4286073750</v>
      </c>
      <c r="C1081">
        <v>12</v>
      </c>
      <c r="D1081">
        <v>0</v>
      </c>
      <c r="E1081" t="s">
        <v>253</v>
      </c>
      <c r="F1081">
        <v>121</v>
      </c>
    </row>
    <row r="1082" spans="1:6" x14ac:dyDescent="0.25">
      <c r="A1082">
        <v>4286124959</v>
      </c>
      <c r="B1082">
        <v>4286069717</v>
      </c>
      <c r="C1082">
        <v>14</v>
      </c>
      <c r="D1082">
        <v>0</v>
      </c>
      <c r="E1082" t="s">
        <v>254</v>
      </c>
      <c r="F1082">
        <v>121</v>
      </c>
    </row>
    <row r="1083" spans="1:6" x14ac:dyDescent="0.25">
      <c r="A1083">
        <v>268542</v>
      </c>
      <c r="B1083">
        <v>11251423</v>
      </c>
      <c r="C1083">
        <v>0</v>
      </c>
      <c r="D1083">
        <v>0</v>
      </c>
      <c r="E1083" t="s">
        <v>254</v>
      </c>
      <c r="F1083">
        <v>121</v>
      </c>
    </row>
    <row r="1084" spans="1:6" x14ac:dyDescent="0.25">
      <c r="A1084">
        <v>4283328661</v>
      </c>
      <c r="B1084">
        <v>4292599154</v>
      </c>
      <c r="C1084">
        <v>2</v>
      </c>
      <c r="D1084">
        <v>0</v>
      </c>
      <c r="E1084" t="s">
        <v>255</v>
      </c>
      <c r="F1084">
        <v>121</v>
      </c>
    </row>
    <row r="1085" spans="1:6" x14ac:dyDescent="0.25">
      <c r="A1085">
        <v>4294339916</v>
      </c>
      <c r="B1085">
        <v>4288994470</v>
      </c>
      <c r="C1085">
        <v>4</v>
      </c>
      <c r="D1085">
        <v>0</v>
      </c>
      <c r="E1085" t="s">
        <v>255</v>
      </c>
      <c r="F1085">
        <v>121</v>
      </c>
    </row>
    <row r="1086" spans="1:6" x14ac:dyDescent="0.25">
      <c r="A1086">
        <v>4284814454</v>
      </c>
      <c r="B1086">
        <v>4291040646</v>
      </c>
      <c r="C1086">
        <v>6</v>
      </c>
      <c r="D1086">
        <v>0</v>
      </c>
      <c r="E1086" t="s">
        <v>255</v>
      </c>
      <c r="F1086">
        <v>121</v>
      </c>
    </row>
    <row r="1087" spans="1:6" x14ac:dyDescent="0.25">
      <c r="A1087">
        <v>4285042428</v>
      </c>
      <c r="B1087">
        <v>4284609452</v>
      </c>
      <c r="C1087">
        <v>8</v>
      </c>
      <c r="D1087">
        <v>0</v>
      </c>
      <c r="E1087" t="s">
        <v>255</v>
      </c>
      <c r="F1087">
        <v>121</v>
      </c>
    </row>
    <row r="1088" spans="1:6" x14ac:dyDescent="0.25">
      <c r="A1088">
        <v>4286007083</v>
      </c>
      <c r="B1088">
        <v>4286028605</v>
      </c>
      <c r="C1088">
        <v>10</v>
      </c>
      <c r="D1088">
        <v>0</v>
      </c>
      <c r="E1088" t="s">
        <v>256</v>
      </c>
      <c r="F1088">
        <v>122</v>
      </c>
    </row>
    <row r="1089" spans="1:6" x14ac:dyDescent="0.25">
      <c r="A1089">
        <v>4286292999</v>
      </c>
      <c r="B1089">
        <v>4286073988</v>
      </c>
      <c r="C1089">
        <v>12</v>
      </c>
      <c r="D1089">
        <v>0</v>
      </c>
      <c r="E1089" t="s">
        <v>256</v>
      </c>
      <c r="F1089">
        <v>122</v>
      </c>
    </row>
    <row r="1090" spans="1:6" x14ac:dyDescent="0.25">
      <c r="A1090">
        <v>4286125199</v>
      </c>
      <c r="B1090">
        <v>4286069956</v>
      </c>
      <c r="C1090">
        <v>14</v>
      </c>
      <c r="D1090">
        <v>0</v>
      </c>
      <c r="E1090" t="s">
        <v>257</v>
      </c>
      <c r="F1090">
        <v>122</v>
      </c>
    </row>
    <row r="1091" spans="1:6" x14ac:dyDescent="0.25">
      <c r="A1091">
        <v>272081</v>
      </c>
      <c r="B1091">
        <v>11255386</v>
      </c>
      <c r="C1091">
        <v>0</v>
      </c>
      <c r="D1091">
        <v>0</v>
      </c>
      <c r="E1091" t="s">
        <v>257</v>
      </c>
      <c r="F1091">
        <v>122</v>
      </c>
    </row>
    <row r="1092" spans="1:6" x14ac:dyDescent="0.25">
      <c r="A1092">
        <v>4283332732</v>
      </c>
      <c r="B1092">
        <v>4292602988</v>
      </c>
      <c r="C1092">
        <v>2</v>
      </c>
      <c r="D1092">
        <v>0</v>
      </c>
      <c r="E1092" t="s">
        <v>257</v>
      </c>
      <c r="F1092">
        <v>122</v>
      </c>
    </row>
    <row r="1093" spans="1:6" x14ac:dyDescent="0.25">
      <c r="A1093">
        <v>4294343127</v>
      </c>
      <c r="B1093">
        <v>4288996666</v>
      </c>
      <c r="C1093">
        <v>4</v>
      </c>
      <c r="D1093">
        <v>0</v>
      </c>
      <c r="E1093" t="s">
        <v>257</v>
      </c>
      <c r="F1093">
        <v>122</v>
      </c>
    </row>
    <row r="1094" spans="1:6" x14ac:dyDescent="0.25">
      <c r="A1094">
        <v>4284815326</v>
      </c>
      <c r="B1094">
        <v>4291040930</v>
      </c>
      <c r="C1094">
        <v>6</v>
      </c>
      <c r="D1094">
        <v>0</v>
      </c>
      <c r="E1094" t="s">
        <v>257</v>
      </c>
      <c r="F1094">
        <v>122</v>
      </c>
    </row>
    <row r="1095" spans="1:6" x14ac:dyDescent="0.25">
      <c r="A1095">
        <v>4285042654</v>
      </c>
      <c r="B1095">
        <v>4284609673</v>
      </c>
      <c r="C1095">
        <v>8</v>
      </c>
      <c r="D1095">
        <v>0</v>
      </c>
      <c r="E1095" t="s">
        <v>257</v>
      </c>
      <c r="F1095">
        <v>122</v>
      </c>
    </row>
    <row r="1096" spans="1:6" x14ac:dyDescent="0.25">
      <c r="A1096">
        <v>4286007316</v>
      </c>
      <c r="B1096">
        <v>4286028844</v>
      </c>
      <c r="C1096">
        <v>10</v>
      </c>
      <c r="D1096">
        <v>0</v>
      </c>
      <c r="E1096" t="s">
        <v>257</v>
      </c>
      <c r="F1096">
        <v>122</v>
      </c>
    </row>
    <row r="1097" spans="1:6" x14ac:dyDescent="0.25">
      <c r="A1097">
        <v>4286293239</v>
      </c>
      <c r="B1097">
        <v>4286074222</v>
      </c>
      <c r="C1097">
        <v>12</v>
      </c>
      <c r="D1097">
        <v>0</v>
      </c>
      <c r="E1097" t="s">
        <v>258</v>
      </c>
      <c r="F1097">
        <v>123</v>
      </c>
    </row>
    <row r="1098" spans="1:6" x14ac:dyDescent="0.25">
      <c r="A1098">
        <v>4286125439</v>
      </c>
      <c r="B1098">
        <v>4286070194</v>
      </c>
      <c r="C1098">
        <v>14</v>
      </c>
      <c r="D1098">
        <v>0</v>
      </c>
      <c r="E1098" t="s">
        <v>258</v>
      </c>
      <c r="F1098">
        <v>123</v>
      </c>
    </row>
    <row r="1099" spans="1:6" x14ac:dyDescent="0.25">
      <c r="A1099">
        <v>275619</v>
      </c>
      <c r="B1099">
        <v>11259353</v>
      </c>
      <c r="C1099">
        <v>0</v>
      </c>
      <c r="D1099">
        <v>0</v>
      </c>
      <c r="E1099" t="s">
        <v>258</v>
      </c>
      <c r="F1099">
        <v>123</v>
      </c>
    </row>
    <row r="1100" spans="1:6" x14ac:dyDescent="0.25">
      <c r="A1100">
        <v>4283336797</v>
      </c>
      <c r="B1100">
        <v>4292606829</v>
      </c>
      <c r="C1100">
        <v>2</v>
      </c>
      <c r="D1100">
        <v>0</v>
      </c>
      <c r="E1100" t="s">
        <v>259</v>
      </c>
      <c r="F1100">
        <v>123</v>
      </c>
    </row>
    <row r="1101" spans="1:6" x14ac:dyDescent="0.25">
      <c r="A1101">
        <v>4294346338</v>
      </c>
      <c r="B1101">
        <v>4288998859</v>
      </c>
      <c r="C1101">
        <v>4</v>
      </c>
      <c r="D1101">
        <v>0</v>
      </c>
      <c r="E1101" t="s">
        <v>259</v>
      </c>
      <c r="F1101">
        <v>123</v>
      </c>
    </row>
    <row r="1102" spans="1:6" x14ac:dyDescent="0.25">
      <c r="A1102">
        <v>4284816197</v>
      </c>
      <c r="B1102">
        <v>4291041212</v>
      </c>
      <c r="C1102">
        <v>6</v>
      </c>
      <c r="D1102">
        <v>0</v>
      </c>
      <c r="E1102" t="s">
        <v>259</v>
      </c>
      <c r="F1102">
        <v>123</v>
      </c>
    </row>
    <row r="1103" spans="1:6" x14ac:dyDescent="0.25">
      <c r="A1103">
        <v>4285042879</v>
      </c>
      <c r="B1103">
        <v>4284609896</v>
      </c>
      <c r="C1103">
        <v>8</v>
      </c>
      <c r="D1103">
        <v>0</v>
      </c>
      <c r="E1103" t="s">
        <v>259</v>
      </c>
      <c r="F1103">
        <v>123</v>
      </c>
    </row>
    <row r="1104" spans="1:6" x14ac:dyDescent="0.25">
      <c r="A1104">
        <v>4286007554</v>
      </c>
      <c r="B1104">
        <v>4286029081</v>
      </c>
      <c r="C1104">
        <v>10</v>
      </c>
      <c r="D1104">
        <v>0</v>
      </c>
      <c r="E1104" t="s">
        <v>259</v>
      </c>
      <c r="F1104">
        <v>123</v>
      </c>
    </row>
    <row r="1105" spans="1:6" x14ac:dyDescent="0.25">
      <c r="A1105">
        <v>4286293478</v>
      </c>
      <c r="B1105">
        <v>4286074460</v>
      </c>
      <c r="C1105">
        <v>12</v>
      </c>
      <c r="D1105">
        <v>0</v>
      </c>
      <c r="E1105" t="s">
        <v>259</v>
      </c>
      <c r="F1105">
        <v>123</v>
      </c>
    </row>
    <row r="1106" spans="1:6" x14ac:dyDescent="0.25">
      <c r="A1106">
        <v>4286125678</v>
      </c>
      <c r="B1106">
        <v>4286070432</v>
      </c>
      <c r="C1106">
        <v>14</v>
      </c>
      <c r="D1106">
        <v>0</v>
      </c>
      <c r="E1106" t="s">
        <v>260</v>
      </c>
      <c r="F1106">
        <v>124</v>
      </c>
    </row>
    <row r="1107" spans="1:6" x14ac:dyDescent="0.25">
      <c r="A1107">
        <v>279162</v>
      </c>
      <c r="B1107">
        <v>11263320</v>
      </c>
      <c r="C1107">
        <v>0</v>
      </c>
      <c r="D1107">
        <v>0</v>
      </c>
      <c r="E1107" t="s">
        <v>260</v>
      </c>
      <c r="F1107">
        <v>124</v>
      </c>
    </row>
    <row r="1108" spans="1:6" x14ac:dyDescent="0.25">
      <c r="A1108">
        <v>4283340868</v>
      </c>
      <c r="B1108">
        <v>4292610666</v>
      </c>
      <c r="C1108">
        <v>2</v>
      </c>
      <c r="D1108">
        <v>0</v>
      </c>
      <c r="E1108" t="s">
        <v>260</v>
      </c>
      <c r="F1108">
        <v>124</v>
      </c>
    </row>
    <row r="1109" spans="1:6" x14ac:dyDescent="0.25">
      <c r="A1109">
        <v>4294349546</v>
      </c>
      <c r="B1109">
        <v>4289001056</v>
      </c>
      <c r="C1109">
        <v>4</v>
      </c>
      <c r="D1109">
        <v>0</v>
      </c>
      <c r="E1109" t="s">
        <v>260</v>
      </c>
      <c r="F1109">
        <v>124</v>
      </c>
    </row>
    <row r="1110" spans="1:6" x14ac:dyDescent="0.25">
      <c r="A1110">
        <v>4284817063</v>
      </c>
      <c r="B1110">
        <v>4291041496</v>
      </c>
      <c r="C1110">
        <v>6</v>
      </c>
      <c r="D1110">
        <v>0</v>
      </c>
      <c r="E1110" t="s">
        <v>260</v>
      </c>
      <c r="F1110">
        <v>124</v>
      </c>
    </row>
    <row r="1111" spans="1:6" x14ac:dyDescent="0.25">
      <c r="A1111">
        <v>4285043107</v>
      </c>
      <c r="B1111">
        <v>4284610118</v>
      </c>
      <c r="C1111">
        <v>8</v>
      </c>
      <c r="D1111">
        <v>0</v>
      </c>
      <c r="E1111" t="s">
        <v>260</v>
      </c>
      <c r="F1111">
        <v>124</v>
      </c>
    </row>
    <row r="1112" spans="1:6" x14ac:dyDescent="0.25">
      <c r="A1112">
        <v>4286007789</v>
      </c>
      <c r="B1112">
        <v>4286029316</v>
      </c>
      <c r="C1112">
        <v>10</v>
      </c>
      <c r="D1112">
        <v>0</v>
      </c>
      <c r="E1112" t="s">
        <v>260</v>
      </c>
      <c r="F1112">
        <v>124</v>
      </c>
    </row>
    <row r="1113" spans="1:6" x14ac:dyDescent="0.25">
      <c r="A1113">
        <v>4286293717</v>
      </c>
      <c r="B1113">
        <v>4286074697</v>
      </c>
      <c r="C1113">
        <v>12</v>
      </c>
      <c r="D1113">
        <v>0</v>
      </c>
      <c r="E1113" t="s">
        <v>260</v>
      </c>
      <c r="F1113">
        <v>124</v>
      </c>
    </row>
    <row r="1114" spans="1:6" x14ac:dyDescent="0.25">
      <c r="A1114">
        <v>4286125917</v>
      </c>
      <c r="B1114">
        <v>4286070668</v>
      </c>
      <c r="C1114">
        <v>14</v>
      </c>
      <c r="D1114">
        <v>0</v>
      </c>
      <c r="E1114" t="s">
        <v>260</v>
      </c>
      <c r="F1114">
        <v>124</v>
      </c>
    </row>
    <row r="1115" spans="1:6" x14ac:dyDescent="0.25">
      <c r="A1115">
        <v>282702</v>
      </c>
      <c r="B1115">
        <v>11267287</v>
      </c>
      <c r="C1115">
        <v>0</v>
      </c>
      <c r="D1115">
        <v>0</v>
      </c>
      <c r="E1115" t="s">
        <v>261</v>
      </c>
      <c r="F1115">
        <v>125</v>
      </c>
    </row>
    <row r="1116" spans="1:6" x14ac:dyDescent="0.25">
      <c r="A1116">
        <v>4283344934</v>
      </c>
      <c r="B1116">
        <v>4292614504</v>
      </c>
      <c r="C1116">
        <v>2</v>
      </c>
      <c r="D1116">
        <v>0</v>
      </c>
      <c r="E1116" t="s">
        <v>261</v>
      </c>
      <c r="F1116">
        <v>125</v>
      </c>
    </row>
    <row r="1117" spans="1:6" x14ac:dyDescent="0.25">
      <c r="A1117">
        <v>4294352754</v>
      </c>
      <c r="B1117">
        <v>4289003251</v>
      </c>
      <c r="C1117">
        <v>4</v>
      </c>
      <c r="D1117">
        <v>0</v>
      </c>
      <c r="E1117" t="s">
        <v>261</v>
      </c>
      <c r="F1117">
        <v>125</v>
      </c>
    </row>
    <row r="1118" spans="1:6" x14ac:dyDescent="0.25">
      <c r="A1118">
        <v>4284817933</v>
      </c>
      <c r="B1118">
        <v>4291041781</v>
      </c>
      <c r="C1118">
        <v>6</v>
      </c>
      <c r="D1118">
        <v>0</v>
      </c>
      <c r="E1118" t="s">
        <v>261</v>
      </c>
      <c r="F1118">
        <v>125</v>
      </c>
    </row>
    <row r="1119" spans="1:6" x14ac:dyDescent="0.25">
      <c r="A1119">
        <v>4285043333</v>
      </c>
      <c r="B1119">
        <v>4284610342</v>
      </c>
      <c r="C1119">
        <v>8</v>
      </c>
      <c r="D1119">
        <v>0</v>
      </c>
      <c r="E1119" t="s">
        <v>261</v>
      </c>
      <c r="F1119">
        <v>125</v>
      </c>
    </row>
    <row r="1120" spans="1:6" x14ac:dyDescent="0.25">
      <c r="A1120">
        <v>4286008027</v>
      </c>
      <c r="B1120">
        <v>4286029555</v>
      </c>
      <c r="C1120">
        <v>10</v>
      </c>
      <c r="D1120">
        <v>0</v>
      </c>
      <c r="E1120" t="s">
        <v>261</v>
      </c>
      <c r="F1120">
        <v>125</v>
      </c>
    </row>
    <row r="1121" spans="1:6" x14ac:dyDescent="0.25">
      <c r="A1121">
        <v>4286293956</v>
      </c>
      <c r="B1121">
        <v>4286074935</v>
      </c>
      <c r="C1121">
        <v>12</v>
      </c>
      <c r="D1121">
        <v>0</v>
      </c>
      <c r="E1121" t="s">
        <v>261</v>
      </c>
      <c r="F1121">
        <v>125</v>
      </c>
    </row>
    <row r="1122" spans="1:6" x14ac:dyDescent="0.25">
      <c r="A1122">
        <v>4286126155</v>
      </c>
      <c r="B1122">
        <v>4286070907</v>
      </c>
      <c r="C1122">
        <v>14</v>
      </c>
      <c r="D1122">
        <v>0</v>
      </c>
      <c r="E1122" t="s">
        <v>261</v>
      </c>
      <c r="F1122">
        <v>125</v>
      </c>
    </row>
    <row r="1123" spans="1:6" x14ac:dyDescent="0.25">
      <c r="A1123">
        <v>286233</v>
      </c>
      <c r="B1123">
        <v>11271247</v>
      </c>
      <c r="C1123">
        <v>0</v>
      </c>
      <c r="D1123">
        <v>0</v>
      </c>
      <c r="E1123" t="s">
        <v>261</v>
      </c>
      <c r="F1123">
        <v>125</v>
      </c>
    </row>
    <row r="1124" spans="1:6" x14ac:dyDescent="0.25">
      <c r="A1124">
        <v>4283349000</v>
      </c>
      <c r="B1124">
        <v>4292618337</v>
      </c>
      <c r="C1124">
        <v>2</v>
      </c>
      <c r="D1124">
        <v>0</v>
      </c>
      <c r="E1124" t="s">
        <v>262</v>
      </c>
      <c r="F1124">
        <v>126</v>
      </c>
    </row>
    <row r="1125" spans="1:6" x14ac:dyDescent="0.25">
      <c r="A1125">
        <v>4294355967</v>
      </c>
      <c r="B1125">
        <v>4289005446</v>
      </c>
      <c r="C1125">
        <v>4</v>
      </c>
      <c r="D1125">
        <v>0</v>
      </c>
      <c r="E1125" t="s">
        <v>263</v>
      </c>
      <c r="F1125">
        <v>126</v>
      </c>
    </row>
    <row r="1126" spans="1:6" x14ac:dyDescent="0.25">
      <c r="A1126">
        <v>4284818806</v>
      </c>
      <c r="B1126">
        <v>4291042065</v>
      </c>
      <c r="C1126">
        <v>6</v>
      </c>
      <c r="D1126">
        <v>0</v>
      </c>
      <c r="E1126" t="s">
        <v>263</v>
      </c>
      <c r="F1126">
        <v>126</v>
      </c>
    </row>
    <row r="1127" spans="1:6" x14ac:dyDescent="0.25">
      <c r="A1127">
        <v>4285043562</v>
      </c>
      <c r="B1127">
        <v>4284610565</v>
      </c>
      <c r="C1127">
        <v>8</v>
      </c>
      <c r="D1127">
        <v>0</v>
      </c>
      <c r="E1127" t="s">
        <v>263</v>
      </c>
      <c r="F1127">
        <v>126</v>
      </c>
    </row>
    <row r="1128" spans="1:6" x14ac:dyDescent="0.25">
      <c r="A1128">
        <v>4286008262</v>
      </c>
      <c r="B1128">
        <v>4286029791</v>
      </c>
      <c r="C1128">
        <v>10</v>
      </c>
      <c r="D1128">
        <v>0</v>
      </c>
      <c r="E1128" t="s">
        <v>263</v>
      </c>
      <c r="F1128">
        <v>126</v>
      </c>
    </row>
    <row r="1129" spans="1:6" x14ac:dyDescent="0.25">
      <c r="A1129">
        <v>4286294193</v>
      </c>
      <c r="B1129">
        <v>4286075173</v>
      </c>
      <c r="C1129">
        <v>12</v>
      </c>
      <c r="D1129">
        <v>0</v>
      </c>
      <c r="E1129" t="s">
        <v>263</v>
      </c>
      <c r="F1129">
        <v>126</v>
      </c>
    </row>
    <row r="1130" spans="1:6" x14ac:dyDescent="0.25">
      <c r="A1130">
        <v>4286126395</v>
      </c>
      <c r="B1130">
        <v>4286071144</v>
      </c>
      <c r="C1130">
        <v>14</v>
      </c>
      <c r="D1130">
        <v>0</v>
      </c>
      <c r="E1130" t="s">
        <v>263</v>
      </c>
      <c r="F1130">
        <v>126</v>
      </c>
    </row>
    <row r="1131" spans="1:6" x14ac:dyDescent="0.25">
      <c r="A1131">
        <v>289771</v>
      </c>
      <c r="B1131">
        <v>11275207</v>
      </c>
      <c r="C1131">
        <v>0</v>
      </c>
      <c r="D1131">
        <v>0</v>
      </c>
      <c r="E1131" t="s">
        <v>263</v>
      </c>
      <c r="F1131">
        <v>126</v>
      </c>
    </row>
    <row r="1132" spans="1:6" x14ac:dyDescent="0.25">
      <c r="A1132">
        <v>4283353060</v>
      </c>
      <c r="B1132">
        <v>4292622169</v>
      </c>
      <c r="C1132">
        <v>2</v>
      </c>
      <c r="D1132">
        <v>0</v>
      </c>
      <c r="E1132" t="s">
        <v>263</v>
      </c>
      <c r="F1132">
        <v>126</v>
      </c>
    </row>
    <row r="1133" spans="1:6" x14ac:dyDescent="0.25">
      <c r="A1133">
        <v>4294359173</v>
      </c>
      <c r="B1133">
        <v>4289007639</v>
      </c>
      <c r="C1133">
        <v>4</v>
      </c>
      <c r="D1133">
        <v>0</v>
      </c>
      <c r="E1133" t="s">
        <v>264</v>
      </c>
      <c r="F1133">
        <v>127</v>
      </c>
    </row>
    <row r="1134" spans="1:6" x14ac:dyDescent="0.25">
      <c r="A1134">
        <v>4284819674</v>
      </c>
      <c r="B1134">
        <v>4291042348</v>
      </c>
      <c r="C1134">
        <v>6</v>
      </c>
      <c r="D1134">
        <v>0</v>
      </c>
      <c r="E1134" t="s">
        <v>264</v>
      </c>
      <c r="F1134">
        <v>127</v>
      </c>
    </row>
    <row r="1135" spans="1:6" x14ac:dyDescent="0.25">
      <c r="A1135">
        <v>4285043791</v>
      </c>
      <c r="B1135">
        <v>4284610789</v>
      </c>
      <c r="C1135">
        <v>8</v>
      </c>
      <c r="D1135">
        <v>0</v>
      </c>
      <c r="E1135" t="s">
        <v>264</v>
      </c>
      <c r="F1135">
        <v>127</v>
      </c>
    </row>
    <row r="1136" spans="1:6" x14ac:dyDescent="0.25">
      <c r="A1136">
        <v>4286008500</v>
      </c>
      <c r="B1136">
        <v>4286030028</v>
      </c>
      <c r="C1136">
        <v>10</v>
      </c>
      <c r="D1136">
        <v>0</v>
      </c>
      <c r="E1136" t="s">
        <v>264</v>
      </c>
      <c r="F1136">
        <v>127</v>
      </c>
    </row>
    <row r="1137" spans="1:6" x14ac:dyDescent="0.25">
      <c r="A1137">
        <v>4286294433</v>
      </c>
      <c r="B1137">
        <v>4286075411</v>
      </c>
      <c r="C1137">
        <v>12</v>
      </c>
      <c r="D1137">
        <v>0</v>
      </c>
      <c r="E1137" t="s">
        <v>265</v>
      </c>
      <c r="F1137">
        <v>127</v>
      </c>
    </row>
    <row r="1138" spans="1:6" x14ac:dyDescent="0.25">
      <c r="A1138">
        <v>4286126635</v>
      </c>
      <c r="B1138">
        <v>4286071381</v>
      </c>
      <c r="C1138">
        <v>14</v>
      </c>
      <c r="D1138">
        <v>0</v>
      </c>
      <c r="E1138" t="s">
        <v>265</v>
      </c>
      <c r="F1138">
        <v>127</v>
      </c>
    </row>
    <row r="1139" spans="1:6" x14ac:dyDescent="0.25">
      <c r="A1139">
        <v>293311</v>
      </c>
      <c r="B1139">
        <v>11279172</v>
      </c>
      <c r="C1139">
        <v>0</v>
      </c>
      <c r="D1139">
        <v>0</v>
      </c>
      <c r="E1139" t="s">
        <v>265</v>
      </c>
      <c r="F1139">
        <v>127</v>
      </c>
    </row>
    <row r="1140" spans="1:6" x14ac:dyDescent="0.25">
      <c r="A1140">
        <v>4283357123</v>
      </c>
      <c r="B1140">
        <v>4292626000</v>
      </c>
      <c r="C1140">
        <v>2</v>
      </c>
      <c r="D1140">
        <v>0</v>
      </c>
      <c r="E1140" t="s">
        <v>265</v>
      </c>
      <c r="F1140">
        <v>127</v>
      </c>
    </row>
    <row r="1141" spans="1:6" x14ac:dyDescent="0.25">
      <c r="A1141">
        <v>4294362382</v>
      </c>
      <c r="B1141">
        <v>4289009831</v>
      </c>
      <c r="C1141">
        <v>4</v>
      </c>
      <c r="D1141">
        <v>0</v>
      </c>
      <c r="E1141" t="s">
        <v>266</v>
      </c>
      <c r="F1141">
        <v>127</v>
      </c>
    </row>
    <row r="1142" spans="1:6" x14ac:dyDescent="0.25">
      <c r="A1142">
        <v>4284820545</v>
      </c>
      <c r="B1142">
        <v>4291042633</v>
      </c>
      <c r="C1142">
        <v>6</v>
      </c>
      <c r="D1142">
        <v>0</v>
      </c>
      <c r="E1142" t="s">
        <v>267</v>
      </c>
      <c r="F1142">
        <v>128</v>
      </c>
    </row>
    <row r="1143" spans="1:6" x14ac:dyDescent="0.25">
      <c r="A1143">
        <v>4285044020</v>
      </c>
      <c r="B1143">
        <v>4284611011</v>
      </c>
      <c r="C1143">
        <v>8</v>
      </c>
      <c r="D1143">
        <v>0</v>
      </c>
      <c r="E1143" t="s">
        <v>268</v>
      </c>
      <c r="F1143">
        <v>128</v>
      </c>
    </row>
    <row r="1144" spans="1:6" x14ac:dyDescent="0.25">
      <c r="A1144">
        <v>4286008737</v>
      </c>
      <c r="B1144">
        <v>4286030263</v>
      </c>
      <c r="C1144">
        <v>10</v>
      </c>
      <c r="D1144">
        <v>0</v>
      </c>
      <c r="E1144" t="s">
        <v>269</v>
      </c>
      <c r="F1144">
        <v>128</v>
      </c>
    </row>
    <row r="1145" spans="1:6" x14ac:dyDescent="0.25">
      <c r="A1145">
        <v>4286294671</v>
      </c>
      <c r="B1145">
        <v>4286075646</v>
      </c>
      <c r="C1145">
        <v>12</v>
      </c>
      <c r="D1145">
        <v>0</v>
      </c>
      <c r="E1145" t="s">
        <v>269</v>
      </c>
      <c r="F1145">
        <v>128</v>
      </c>
    </row>
    <row r="1146" spans="1:6" x14ac:dyDescent="0.25">
      <c r="A1146">
        <v>4286126871</v>
      </c>
      <c r="B1146">
        <v>4286071620</v>
      </c>
      <c r="C1146">
        <v>14</v>
      </c>
      <c r="D1146">
        <v>0</v>
      </c>
      <c r="E1146" t="s">
        <v>269</v>
      </c>
      <c r="F1146">
        <v>128</v>
      </c>
    </row>
    <row r="1147" spans="1:6" x14ac:dyDescent="0.25">
      <c r="A1147">
        <v>296847</v>
      </c>
      <c r="B1147">
        <v>11283139</v>
      </c>
      <c r="C1147">
        <v>0</v>
      </c>
      <c r="D1147">
        <v>0</v>
      </c>
      <c r="E1147" t="s">
        <v>269</v>
      </c>
      <c r="F1147">
        <v>128</v>
      </c>
    </row>
    <row r="1148" spans="1:6" x14ac:dyDescent="0.25">
      <c r="A1148">
        <v>4283361188</v>
      </c>
      <c r="B1148">
        <v>4292629838</v>
      </c>
      <c r="C1148">
        <v>2</v>
      </c>
      <c r="D1148">
        <v>0</v>
      </c>
      <c r="E1148" t="s">
        <v>269</v>
      </c>
      <c r="F1148">
        <v>128</v>
      </c>
    </row>
    <row r="1149" spans="1:6" x14ac:dyDescent="0.25">
      <c r="A1149">
        <v>4294365594</v>
      </c>
      <c r="B1149">
        <v>4289012026</v>
      </c>
      <c r="C1149">
        <v>4</v>
      </c>
      <c r="D1149">
        <v>0</v>
      </c>
      <c r="E1149" t="s">
        <v>269</v>
      </c>
      <c r="F1149">
        <v>128</v>
      </c>
    </row>
    <row r="1150" spans="1:6" x14ac:dyDescent="0.25">
      <c r="A1150">
        <v>4284821416</v>
      </c>
      <c r="B1150">
        <v>4291042915</v>
      </c>
      <c r="C1150">
        <v>6</v>
      </c>
      <c r="D1150">
        <v>0</v>
      </c>
      <c r="E1150" t="s">
        <v>269</v>
      </c>
      <c r="F1150">
        <v>128</v>
      </c>
    </row>
    <row r="1151" spans="1:6" x14ac:dyDescent="0.25">
      <c r="A1151">
        <v>4285044247</v>
      </c>
      <c r="B1151">
        <v>4284611233</v>
      </c>
      <c r="C1151">
        <v>8</v>
      </c>
      <c r="D1151">
        <v>0</v>
      </c>
      <c r="E1151" t="s">
        <v>270</v>
      </c>
      <c r="F1151">
        <v>129</v>
      </c>
    </row>
    <row r="1152" spans="1:6" x14ac:dyDescent="0.25">
      <c r="A1152">
        <v>4286008973</v>
      </c>
      <c r="B1152">
        <v>4286030499</v>
      </c>
      <c r="C1152">
        <v>10</v>
      </c>
      <c r="D1152">
        <v>0</v>
      </c>
      <c r="E1152" t="s">
        <v>271</v>
      </c>
      <c r="F1152">
        <v>129</v>
      </c>
    </row>
    <row r="1153" spans="1:6" x14ac:dyDescent="0.25">
      <c r="A1153">
        <v>4286294911</v>
      </c>
      <c r="B1153">
        <v>4286075883</v>
      </c>
      <c r="C1153">
        <v>12</v>
      </c>
      <c r="D1153">
        <v>0</v>
      </c>
      <c r="E1153" t="s">
        <v>272</v>
      </c>
      <c r="F1153">
        <v>129</v>
      </c>
    </row>
    <row r="1154" spans="1:6" x14ac:dyDescent="0.25">
      <c r="A1154">
        <v>4286127109</v>
      </c>
      <c r="B1154">
        <v>4286071858</v>
      </c>
      <c r="C1154">
        <v>14</v>
      </c>
      <c r="D1154">
        <v>0</v>
      </c>
      <c r="E1154" t="s">
        <v>272</v>
      </c>
      <c r="F1154">
        <v>129</v>
      </c>
    </row>
    <row r="1155" spans="1:6" x14ac:dyDescent="0.25">
      <c r="A1155">
        <v>300384</v>
      </c>
      <c r="B1155">
        <v>11287105</v>
      </c>
      <c r="C1155">
        <v>0</v>
      </c>
      <c r="D1155">
        <v>0</v>
      </c>
      <c r="E1155" t="s">
        <v>272</v>
      </c>
      <c r="F1155">
        <v>129</v>
      </c>
    </row>
    <row r="1156" spans="1:6" x14ac:dyDescent="0.25">
      <c r="A1156">
        <v>4283365259</v>
      </c>
      <c r="B1156">
        <v>4292633679</v>
      </c>
      <c r="C1156">
        <v>2</v>
      </c>
      <c r="D1156">
        <v>0</v>
      </c>
      <c r="E1156" t="s">
        <v>272</v>
      </c>
      <c r="F1156">
        <v>129</v>
      </c>
    </row>
    <row r="1157" spans="1:6" x14ac:dyDescent="0.25">
      <c r="A1157">
        <v>4294368809</v>
      </c>
      <c r="B1157">
        <v>4289014222</v>
      </c>
      <c r="C1157">
        <v>4</v>
      </c>
      <c r="D1157">
        <v>0</v>
      </c>
      <c r="E1157" t="s">
        <v>272</v>
      </c>
      <c r="F1157">
        <v>129</v>
      </c>
    </row>
    <row r="1158" spans="1:6" x14ac:dyDescent="0.25">
      <c r="A1158">
        <v>4284822286</v>
      </c>
      <c r="B1158">
        <v>4291043198</v>
      </c>
      <c r="C1158">
        <v>6</v>
      </c>
      <c r="D1158">
        <v>0</v>
      </c>
      <c r="E1158" t="s">
        <v>272</v>
      </c>
      <c r="F1158">
        <v>129</v>
      </c>
    </row>
    <row r="1159" spans="1:6" x14ac:dyDescent="0.25">
      <c r="A1159">
        <v>4285044474</v>
      </c>
      <c r="B1159">
        <v>4284611456</v>
      </c>
      <c r="C1159">
        <v>8</v>
      </c>
      <c r="D1159">
        <v>0</v>
      </c>
      <c r="E1159" t="s">
        <v>272</v>
      </c>
      <c r="F1159">
        <v>129</v>
      </c>
    </row>
    <row r="1160" spans="1:6" x14ac:dyDescent="0.25">
      <c r="A1160">
        <v>4286009207</v>
      </c>
      <c r="B1160">
        <v>4286030735</v>
      </c>
      <c r="C1160">
        <v>10</v>
      </c>
      <c r="D1160">
        <v>0</v>
      </c>
      <c r="E1160" t="s">
        <v>273</v>
      </c>
      <c r="F1160">
        <v>130</v>
      </c>
    </row>
    <row r="1161" spans="1:6" x14ac:dyDescent="0.25">
      <c r="A1161">
        <v>4286295148</v>
      </c>
      <c r="B1161">
        <v>4286076119</v>
      </c>
      <c r="C1161">
        <v>12</v>
      </c>
      <c r="D1161">
        <v>0</v>
      </c>
      <c r="E1161" t="s">
        <v>273</v>
      </c>
      <c r="F1161">
        <v>130</v>
      </c>
    </row>
    <row r="1162" spans="1:6" x14ac:dyDescent="0.25">
      <c r="A1162">
        <v>4286127349</v>
      </c>
      <c r="B1162">
        <v>4286072090</v>
      </c>
      <c r="C1162">
        <v>14</v>
      </c>
      <c r="D1162">
        <v>0</v>
      </c>
      <c r="E1162" t="s">
        <v>273</v>
      </c>
      <c r="F1162">
        <v>130</v>
      </c>
    </row>
    <row r="1163" spans="1:6" x14ac:dyDescent="0.25">
      <c r="A1163">
        <v>303921</v>
      </c>
      <c r="B1163">
        <v>11291069</v>
      </c>
      <c r="C1163">
        <v>0</v>
      </c>
      <c r="D1163">
        <v>0</v>
      </c>
      <c r="E1163" t="s">
        <v>274</v>
      </c>
      <c r="F1163">
        <v>130</v>
      </c>
    </row>
    <row r="1164" spans="1:6" x14ac:dyDescent="0.25">
      <c r="A1164">
        <v>4283369331</v>
      </c>
      <c r="B1164">
        <v>4292637518</v>
      </c>
      <c r="C1164">
        <v>2</v>
      </c>
      <c r="D1164">
        <v>0</v>
      </c>
      <c r="E1164" t="s">
        <v>274</v>
      </c>
      <c r="F1164">
        <v>130</v>
      </c>
    </row>
    <row r="1165" spans="1:6" x14ac:dyDescent="0.25">
      <c r="A1165">
        <v>4294372021</v>
      </c>
      <c r="B1165">
        <v>4289016416</v>
      </c>
      <c r="C1165">
        <v>4</v>
      </c>
      <c r="D1165">
        <v>0</v>
      </c>
      <c r="E1165" t="s">
        <v>274</v>
      </c>
      <c r="F1165">
        <v>130</v>
      </c>
    </row>
    <row r="1166" spans="1:6" x14ac:dyDescent="0.25">
      <c r="A1166">
        <v>4284823156</v>
      </c>
      <c r="B1166">
        <v>4291043482</v>
      </c>
      <c r="C1166">
        <v>6</v>
      </c>
      <c r="D1166">
        <v>0</v>
      </c>
      <c r="E1166" t="s">
        <v>274</v>
      </c>
      <c r="F1166">
        <v>130</v>
      </c>
    </row>
    <row r="1167" spans="1:6" x14ac:dyDescent="0.25">
      <c r="A1167">
        <v>4285044699</v>
      </c>
      <c r="B1167">
        <v>4284611680</v>
      </c>
      <c r="C1167">
        <v>8</v>
      </c>
      <c r="D1167">
        <v>0</v>
      </c>
      <c r="E1167" t="s">
        <v>274</v>
      </c>
      <c r="F1167">
        <v>130</v>
      </c>
    </row>
    <row r="1168" spans="1:6" x14ac:dyDescent="0.25">
      <c r="A1168">
        <v>4286009439</v>
      </c>
      <c r="B1168">
        <v>4286030970</v>
      </c>
      <c r="C1168">
        <v>10</v>
      </c>
      <c r="D1168">
        <v>0</v>
      </c>
      <c r="E1168" t="s">
        <v>274</v>
      </c>
      <c r="F1168">
        <v>130</v>
      </c>
    </row>
    <row r="1169" spans="1:6" x14ac:dyDescent="0.25">
      <c r="A1169">
        <v>4286295387</v>
      </c>
      <c r="B1169">
        <v>4286076357</v>
      </c>
      <c r="C1169">
        <v>12</v>
      </c>
      <c r="D1169">
        <v>0</v>
      </c>
      <c r="E1169" t="s">
        <v>275</v>
      </c>
      <c r="F1169">
        <v>131</v>
      </c>
    </row>
    <row r="1170" spans="1:6" x14ac:dyDescent="0.25">
      <c r="A1170">
        <v>4286127588</v>
      </c>
      <c r="B1170">
        <v>4286072328</v>
      </c>
      <c r="C1170">
        <v>14</v>
      </c>
      <c r="D1170">
        <v>0</v>
      </c>
      <c r="E1170" t="s">
        <v>275</v>
      </c>
      <c r="F1170">
        <v>131</v>
      </c>
    </row>
    <row r="1171" spans="1:6" x14ac:dyDescent="0.25">
      <c r="A1171">
        <v>307461</v>
      </c>
      <c r="B1171">
        <v>11295039</v>
      </c>
      <c r="C1171">
        <v>0</v>
      </c>
      <c r="D1171">
        <v>0</v>
      </c>
      <c r="E1171" t="s">
        <v>275</v>
      </c>
      <c r="F1171">
        <v>131</v>
      </c>
    </row>
    <row r="1172" spans="1:6" x14ac:dyDescent="0.25">
      <c r="A1172">
        <v>4283373405</v>
      </c>
      <c r="B1172">
        <v>4292641356</v>
      </c>
      <c r="C1172">
        <v>2</v>
      </c>
      <c r="D1172">
        <v>0</v>
      </c>
      <c r="E1172" t="s">
        <v>275</v>
      </c>
      <c r="F1172">
        <v>131</v>
      </c>
    </row>
    <row r="1173" spans="1:6" x14ac:dyDescent="0.25">
      <c r="A1173">
        <v>4294375237</v>
      </c>
      <c r="B1173">
        <v>4289018614</v>
      </c>
      <c r="C1173">
        <v>4</v>
      </c>
      <c r="D1173">
        <v>0</v>
      </c>
      <c r="E1173" t="s">
        <v>276</v>
      </c>
      <c r="F1173">
        <v>131</v>
      </c>
    </row>
    <row r="1174" spans="1:6" x14ac:dyDescent="0.25">
      <c r="A1174">
        <v>4284824026</v>
      </c>
      <c r="B1174">
        <v>4291043767</v>
      </c>
      <c r="C1174">
        <v>6</v>
      </c>
      <c r="D1174">
        <v>0</v>
      </c>
      <c r="E1174" t="s">
        <v>276</v>
      </c>
      <c r="F1174">
        <v>131</v>
      </c>
    </row>
    <row r="1175" spans="1:6" x14ac:dyDescent="0.25">
      <c r="A1175">
        <v>4285044928</v>
      </c>
      <c r="B1175">
        <v>4284611902</v>
      </c>
      <c r="C1175">
        <v>8</v>
      </c>
      <c r="D1175">
        <v>0</v>
      </c>
      <c r="E1175" t="s">
        <v>276</v>
      </c>
      <c r="F1175">
        <v>131</v>
      </c>
    </row>
    <row r="1176" spans="1:6" x14ac:dyDescent="0.25">
      <c r="A1176">
        <v>4286009677</v>
      </c>
      <c r="B1176">
        <v>4286031206</v>
      </c>
      <c r="C1176">
        <v>10</v>
      </c>
      <c r="D1176">
        <v>0</v>
      </c>
      <c r="E1176" t="s">
        <v>276</v>
      </c>
      <c r="F1176">
        <v>131</v>
      </c>
    </row>
    <row r="1177" spans="1:6" x14ac:dyDescent="0.25">
      <c r="A1177">
        <v>4286295626</v>
      </c>
      <c r="B1177">
        <v>4286076594</v>
      </c>
      <c r="C1177">
        <v>12</v>
      </c>
      <c r="D1177">
        <v>0</v>
      </c>
      <c r="E1177" t="s">
        <v>276</v>
      </c>
      <c r="F1177">
        <v>131</v>
      </c>
    </row>
    <row r="1178" spans="1:6" x14ac:dyDescent="0.25">
      <c r="A1178">
        <v>4286127826</v>
      </c>
      <c r="B1178">
        <v>4286072568</v>
      </c>
      <c r="C1178">
        <v>14</v>
      </c>
      <c r="D1178">
        <v>0</v>
      </c>
      <c r="E1178" t="s">
        <v>277</v>
      </c>
      <c r="F1178">
        <v>132</v>
      </c>
    </row>
    <row r="1179" spans="1:6" x14ac:dyDescent="0.25">
      <c r="A1179">
        <v>311000</v>
      </c>
      <c r="B1179">
        <v>11299007</v>
      </c>
      <c r="C1179">
        <v>0</v>
      </c>
      <c r="D1179">
        <v>0</v>
      </c>
      <c r="E1179" t="s">
        <v>277</v>
      </c>
      <c r="F1179">
        <v>132</v>
      </c>
    </row>
    <row r="1180" spans="1:6" x14ac:dyDescent="0.25">
      <c r="A1180">
        <v>4283377473</v>
      </c>
      <c r="B1180">
        <v>4292645196</v>
      </c>
      <c r="C1180">
        <v>2</v>
      </c>
      <c r="D1180">
        <v>0</v>
      </c>
      <c r="E1180" t="s">
        <v>277</v>
      </c>
      <c r="F1180">
        <v>132</v>
      </c>
    </row>
    <row r="1181" spans="1:6" x14ac:dyDescent="0.25">
      <c r="A1181">
        <v>4294378453</v>
      </c>
      <c r="B1181">
        <v>4289020812</v>
      </c>
      <c r="C1181">
        <v>4</v>
      </c>
      <c r="D1181">
        <v>0</v>
      </c>
      <c r="E1181" t="s">
        <v>277</v>
      </c>
      <c r="F1181">
        <v>132</v>
      </c>
    </row>
    <row r="1182" spans="1:6" x14ac:dyDescent="0.25">
      <c r="A1182">
        <v>4284824899</v>
      </c>
      <c r="B1182">
        <v>4291044051</v>
      </c>
      <c r="C1182">
        <v>6</v>
      </c>
      <c r="D1182">
        <v>0</v>
      </c>
      <c r="E1182" t="s">
        <v>278</v>
      </c>
      <c r="F1182">
        <v>132</v>
      </c>
    </row>
    <row r="1183" spans="1:6" x14ac:dyDescent="0.25">
      <c r="A1183">
        <v>4285045156</v>
      </c>
      <c r="B1183">
        <v>4284612124</v>
      </c>
      <c r="C1183">
        <v>8</v>
      </c>
      <c r="D1183">
        <v>0</v>
      </c>
      <c r="E1183" t="s">
        <v>278</v>
      </c>
      <c r="F1183">
        <v>132</v>
      </c>
    </row>
    <row r="1184" spans="1:6" x14ac:dyDescent="0.25">
      <c r="A1184">
        <v>4286009916</v>
      </c>
      <c r="B1184">
        <v>4286031444</v>
      </c>
      <c r="C1184">
        <v>10</v>
      </c>
      <c r="D1184">
        <v>0</v>
      </c>
      <c r="E1184" t="s">
        <v>278</v>
      </c>
      <c r="F1184">
        <v>132</v>
      </c>
    </row>
    <row r="1185" spans="1:6" x14ac:dyDescent="0.25">
      <c r="A1185">
        <v>4286295864</v>
      </c>
      <c r="B1185">
        <v>4286076830</v>
      </c>
      <c r="C1185">
        <v>12</v>
      </c>
      <c r="D1185">
        <v>0</v>
      </c>
      <c r="E1185" t="s">
        <v>278</v>
      </c>
      <c r="F1185">
        <v>132</v>
      </c>
    </row>
    <row r="1186" spans="1:6" x14ac:dyDescent="0.25">
      <c r="A1186">
        <v>4286128062</v>
      </c>
      <c r="B1186">
        <v>4286072806</v>
      </c>
      <c r="C1186">
        <v>14</v>
      </c>
      <c r="D1186">
        <v>0</v>
      </c>
      <c r="E1186" t="s">
        <v>278</v>
      </c>
      <c r="F1186">
        <v>132</v>
      </c>
    </row>
    <row r="1187" spans="1:6" x14ac:dyDescent="0.25">
      <c r="A1187">
        <v>314541</v>
      </c>
      <c r="B1187">
        <v>11302977</v>
      </c>
      <c r="C1187">
        <v>0</v>
      </c>
      <c r="D1187">
        <v>0</v>
      </c>
      <c r="E1187" t="s">
        <v>279</v>
      </c>
      <c r="F1187">
        <v>133</v>
      </c>
    </row>
    <row r="1188" spans="1:6" x14ac:dyDescent="0.25">
      <c r="A1188">
        <v>4283381541</v>
      </c>
      <c r="B1188">
        <v>4292649035</v>
      </c>
      <c r="C1188">
        <v>2</v>
      </c>
      <c r="D1188">
        <v>0</v>
      </c>
      <c r="E1188" t="s">
        <v>279</v>
      </c>
      <c r="F1188">
        <v>133</v>
      </c>
    </row>
    <row r="1189" spans="1:6" x14ac:dyDescent="0.25">
      <c r="A1189">
        <v>4294381664</v>
      </c>
      <c r="B1189">
        <v>4289023011</v>
      </c>
      <c r="C1189">
        <v>4</v>
      </c>
      <c r="D1189">
        <v>0</v>
      </c>
      <c r="E1189" t="s">
        <v>279</v>
      </c>
      <c r="F1189">
        <v>133</v>
      </c>
    </row>
    <row r="1190" spans="1:6" x14ac:dyDescent="0.25">
      <c r="A1190">
        <v>4284825771</v>
      </c>
      <c r="B1190">
        <v>4291044336</v>
      </c>
      <c r="C1190">
        <v>6</v>
      </c>
      <c r="D1190">
        <v>0</v>
      </c>
      <c r="E1190" t="s">
        <v>279</v>
      </c>
      <c r="F1190">
        <v>133</v>
      </c>
    </row>
    <row r="1191" spans="1:6" x14ac:dyDescent="0.25">
      <c r="A1191">
        <v>4285045385</v>
      </c>
      <c r="B1191">
        <v>4284612347</v>
      </c>
      <c r="C1191">
        <v>8</v>
      </c>
      <c r="D1191">
        <v>0</v>
      </c>
      <c r="E1191" t="s">
        <v>279</v>
      </c>
      <c r="F1191">
        <v>133</v>
      </c>
    </row>
    <row r="1192" spans="1:6" x14ac:dyDescent="0.25">
      <c r="A1192">
        <v>4286010154</v>
      </c>
      <c r="B1192">
        <v>4286031681</v>
      </c>
      <c r="C1192">
        <v>10</v>
      </c>
      <c r="D1192">
        <v>0</v>
      </c>
      <c r="E1192" t="s">
        <v>279</v>
      </c>
      <c r="F1192">
        <v>133</v>
      </c>
    </row>
    <row r="1193" spans="1:6" x14ac:dyDescent="0.25">
      <c r="A1193">
        <v>4286296102</v>
      </c>
      <c r="B1193">
        <v>4286077069</v>
      </c>
      <c r="C1193">
        <v>12</v>
      </c>
      <c r="D1193">
        <v>0</v>
      </c>
      <c r="E1193" t="s">
        <v>279</v>
      </c>
      <c r="F1193">
        <v>133</v>
      </c>
    </row>
    <row r="1194" spans="1:6" x14ac:dyDescent="0.25">
      <c r="A1194">
        <v>4286128299</v>
      </c>
      <c r="B1194">
        <v>4286073044</v>
      </c>
      <c r="C1194">
        <v>14</v>
      </c>
      <c r="D1194">
        <v>0</v>
      </c>
      <c r="E1194" t="s">
        <v>279</v>
      </c>
      <c r="F1194">
        <v>133</v>
      </c>
    </row>
    <row r="1195" spans="1:6" x14ac:dyDescent="0.25">
      <c r="A1195">
        <v>318078</v>
      </c>
      <c r="B1195">
        <v>11306941</v>
      </c>
      <c r="C1195">
        <v>0</v>
      </c>
      <c r="D1195">
        <v>0</v>
      </c>
      <c r="E1195" t="s">
        <v>279</v>
      </c>
      <c r="F1195">
        <v>133</v>
      </c>
    </row>
    <row r="1196" spans="1:6" x14ac:dyDescent="0.25">
      <c r="A1196">
        <v>4283385609</v>
      </c>
      <c r="B1196">
        <v>4292652868</v>
      </c>
      <c r="C1196">
        <v>2</v>
      </c>
      <c r="D1196">
        <v>0</v>
      </c>
      <c r="E1196" t="s">
        <v>280</v>
      </c>
      <c r="F1196">
        <v>134</v>
      </c>
    </row>
    <row r="1197" spans="1:6" x14ac:dyDescent="0.25">
      <c r="A1197">
        <v>4294384870</v>
      </c>
      <c r="B1197">
        <v>4289025203</v>
      </c>
      <c r="C1197">
        <v>4</v>
      </c>
      <c r="D1197">
        <v>0</v>
      </c>
      <c r="E1197" t="s">
        <v>280</v>
      </c>
      <c r="F1197">
        <v>134</v>
      </c>
    </row>
    <row r="1198" spans="1:6" x14ac:dyDescent="0.25">
      <c r="A1198">
        <v>4284826637</v>
      </c>
      <c r="B1198">
        <v>4291044621</v>
      </c>
      <c r="C1198">
        <v>6</v>
      </c>
      <c r="D1198">
        <v>0</v>
      </c>
      <c r="E1198" t="s">
        <v>280</v>
      </c>
      <c r="F1198">
        <v>134</v>
      </c>
    </row>
    <row r="1199" spans="1:6" x14ac:dyDescent="0.25">
      <c r="A1199">
        <v>4285045613</v>
      </c>
      <c r="B1199">
        <v>4284612571</v>
      </c>
      <c r="C1199">
        <v>8</v>
      </c>
      <c r="D1199">
        <v>0</v>
      </c>
      <c r="E1199" t="s">
        <v>280</v>
      </c>
      <c r="F1199">
        <v>134</v>
      </c>
    </row>
    <row r="1200" spans="1:6" x14ac:dyDescent="0.25">
      <c r="A1200">
        <v>4286010388</v>
      </c>
      <c r="B1200">
        <v>4286031919</v>
      </c>
      <c r="C1200">
        <v>10</v>
      </c>
      <c r="D1200">
        <v>0</v>
      </c>
      <c r="E1200" t="s">
        <v>280</v>
      </c>
      <c r="F1200">
        <v>134</v>
      </c>
    </row>
    <row r="1201" spans="1:6" x14ac:dyDescent="0.25">
      <c r="A1201">
        <v>4286296344</v>
      </c>
      <c r="B1201">
        <v>4286077307</v>
      </c>
      <c r="C1201">
        <v>12</v>
      </c>
      <c r="D1201">
        <v>0</v>
      </c>
      <c r="E1201" t="s">
        <v>280</v>
      </c>
      <c r="F1201">
        <v>134</v>
      </c>
    </row>
    <row r="1202" spans="1:6" x14ac:dyDescent="0.25">
      <c r="A1202">
        <v>4286128535</v>
      </c>
      <c r="B1202">
        <v>4286073283</v>
      </c>
      <c r="C1202">
        <v>14</v>
      </c>
      <c r="D1202">
        <v>0</v>
      </c>
      <c r="E1202" t="s">
        <v>280</v>
      </c>
      <c r="F1202">
        <v>134</v>
      </c>
    </row>
    <row r="1203" spans="1:6" x14ac:dyDescent="0.25">
      <c r="A1203">
        <v>321616</v>
      </c>
      <c r="B1203">
        <v>11310908</v>
      </c>
      <c r="C1203">
        <v>0</v>
      </c>
      <c r="D1203">
        <v>0</v>
      </c>
      <c r="E1203" t="s">
        <v>280</v>
      </c>
      <c r="F1203">
        <v>134</v>
      </c>
    </row>
    <row r="1204" spans="1:6" x14ac:dyDescent="0.25">
      <c r="A1204">
        <v>4283389677</v>
      </c>
      <c r="B1204">
        <v>4292656704</v>
      </c>
      <c r="C1204">
        <v>2</v>
      </c>
      <c r="D1204">
        <v>0</v>
      </c>
      <c r="E1204" t="s">
        <v>280</v>
      </c>
      <c r="F1204">
        <v>134</v>
      </c>
    </row>
    <row r="1205" spans="1:6" x14ac:dyDescent="0.25">
      <c r="A1205">
        <v>4294388080</v>
      </c>
      <c r="B1205">
        <v>4289027400</v>
      </c>
      <c r="C1205">
        <v>4</v>
      </c>
      <c r="D1205">
        <v>0</v>
      </c>
      <c r="E1205" t="s">
        <v>281</v>
      </c>
      <c r="F1205">
        <v>135</v>
      </c>
    </row>
    <row r="1206" spans="1:6" x14ac:dyDescent="0.25">
      <c r="A1206">
        <v>4284827509</v>
      </c>
      <c r="B1206">
        <v>4291044905</v>
      </c>
      <c r="C1206">
        <v>6</v>
      </c>
      <c r="D1206">
        <v>0</v>
      </c>
      <c r="E1206" t="s">
        <v>281</v>
      </c>
      <c r="F1206">
        <v>135</v>
      </c>
    </row>
    <row r="1207" spans="1:6" x14ac:dyDescent="0.25">
      <c r="A1207">
        <v>4285045840</v>
      </c>
      <c r="B1207">
        <v>4284612795</v>
      </c>
      <c r="C1207">
        <v>8</v>
      </c>
      <c r="D1207">
        <v>0</v>
      </c>
      <c r="E1207" t="s">
        <v>281</v>
      </c>
      <c r="F1207">
        <v>135</v>
      </c>
    </row>
    <row r="1208" spans="1:6" x14ac:dyDescent="0.25">
      <c r="A1208">
        <v>4286010625</v>
      </c>
      <c r="B1208">
        <v>4286032157</v>
      </c>
      <c r="C1208">
        <v>10</v>
      </c>
      <c r="D1208">
        <v>0</v>
      </c>
      <c r="E1208" t="s">
        <v>281</v>
      </c>
      <c r="F1208">
        <v>135</v>
      </c>
    </row>
    <row r="1209" spans="1:6" x14ac:dyDescent="0.25">
      <c r="A1209">
        <v>4286296582</v>
      </c>
      <c r="B1209">
        <v>4286077542</v>
      </c>
      <c r="C1209">
        <v>12</v>
      </c>
      <c r="D1209">
        <v>0</v>
      </c>
      <c r="E1209" t="s">
        <v>281</v>
      </c>
      <c r="F1209">
        <v>135</v>
      </c>
    </row>
    <row r="1210" spans="1:6" x14ac:dyDescent="0.25">
      <c r="A1210">
        <v>4286128773</v>
      </c>
      <c r="B1210">
        <v>4286073519</v>
      </c>
      <c r="C1210">
        <v>14</v>
      </c>
      <c r="D1210">
        <v>0</v>
      </c>
      <c r="E1210" t="s">
        <v>281</v>
      </c>
      <c r="F1210">
        <v>135</v>
      </c>
    </row>
    <row r="1211" spans="1:6" x14ac:dyDescent="0.25">
      <c r="A1211">
        <v>325151</v>
      </c>
      <c r="B1211">
        <v>11314879</v>
      </c>
      <c r="C1211">
        <v>0</v>
      </c>
      <c r="D1211">
        <v>0</v>
      </c>
      <c r="E1211" t="s">
        <v>281</v>
      </c>
      <c r="F1211">
        <v>135</v>
      </c>
    </row>
    <row r="1212" spans="1:6" x14ac:dyDescent="0.25">
      <c r="A1212">
        <v>4283393749</v>
      </c>
      <c r="B1212">
        <v>4292660543</v>
      </c>
      <c r="C1212">
        <v>2</v>
      </c>
      <c r="D1212">
        <v>0</v>
      </c>
      <c r="E1212" t="s">
        <v>281</v>
      </c>
      <c r="F1212">
        <v>135</v>
      </c>
    </row>
    <row r="1213" spans="1:6" x14ac:dyDescent="0.25">
      <c r="A1213">
        <v>4294391293</v>
      </c>
      <c r="B1213">
        <v>4289029598</v>
      </c>
      <c r="C1213">
        <v>4</v>
      </c>
      <c r="D1213">
        <v>0</v>
      </c>
      <c r="E1213" t="s">
        <v>281</v>
      </c>
      <c r="F1213">
        <v>135</v>
      </c>
    </row>
    <row r="1214" spans="1:6" x14ac:dyDescent="0.25">
      <c r="A1214">
        <v>4284828379</v>
      </c>
      <c r="B1214">
        <v>4291045188</v>
      </c>
      <c r="C1214">
        <v>6</v>
      </c>
      <c r="D1214">
        <v>0</v>
      </c>
      <c r="E1214" t="s">
        <v>282</v>
      </c>
      <c r="F1214">
        <v>136</v>
      </c>
    </row>
    <row r="1215" spans="1:6" x14ac:dyDescent="0.25">
      <c r="A1215">
        <v>4285046070</v>
      </c>
      <c r="B1215">
        <v>4284613017</v>
      </c>
      <c r="C1215">
        <v>8</v>
      </c>
      <c r="D1215">
        <v>0</v>
      </c>
      <c r="E1215" t="s">
        <v>282</v>
      </c>
      <c r="F1215">
        <v>136</v>
      </c>
    </row>
    <row r="1216" spans="1:6" x14ac:dyDescent="0.25">
      <c r="A1216">
        <v>4286010858</v>
      </c>
      <c r="B1216">
        <v>4286032394</v>
      </c>
      <c r="C1216">
        <v>10</v>
      </c>
      <c r="D1216">
        <v>0</v>
      </c>
      <c r="E1216" t="s">
        <v>282</v>
      </c>
      <c r="F1216">
        <v>136</v>
      </c>
    </row>
    <row r="1217" spans="1:6" x14ac:dyDescent="0.25">
      <c r="A1217">
        <v>4286296821</v>
      </c>
      <c r="B1217">
        <v>4286077780</v>
      </c>
      <c r="C1217">
        <v>12</v>
      </c>
      <c r="D1217">
        <v>0</v>
      </c>
      <c r="E1217" t="s">
        <v>282</v>
      </c>
      <c r="F1217">
        <v>136</v>
      </c>
    </row>
    <row r="1218" spans="1:6" x14ac:dyDescent="0.25">
      <c r="A1218">
        <v>4286129011</v>
      </c>
      <c r="B1218">
        <v>4286073757</v>
      </c>
      <c r="C1218">
        <v>14</v>
      </c>
      <c r="D1218">
        <v>0</v>
      </c>
      <c r="E1218" t="s">
        <v>282</v>
      </c>
      <c r="F1218">
        <v>136</v>
      </c>
    </row>
    <row r="1219" spans="1:6" x14ac:dyDescent="0.25">
      <c r="A1219">
        <v>328689</v>
      </c>
      <c r="B1219">
        <v>11318847</v>
      </c>
      <c r="C1219">
        <v>0</v>
      </c>
      <c r="D1219">
        <v>0</v>
      </c>
      <c r="E1219" t="s">
        <v>282</v>
      </c>
      <c r="F1219">
        <v>136</v>
      </c>
    </row>
    <row r="1220" spans="1:6" x14ac:dyDescent="0.25">
      <c r="A1220">
        <v>4283397819</v>
      </c>
      <c r="B1220">
        <v>4292664379</v>
      </c>
      <c r="C1220">
        <v>2</v>
      </c>
      <c r="D1220">
        <v>0</v>
      </c>
      <c r="E1220" t="s">
        <v>282</v>
      </c>
      <c r="F1220">
        <v>136</v>
      </c>
    </row>
    <row r="1221" spans="1:6" x14ac:dyDescent="0.25">
      <c r="A1221">
        <v>4294394509</v>
      </c>
      <c r="B1221">
        <v>4289031794</v>
      </c>
      <c r="C1221">
        <v>4</v>
      </c>
      <c r="D1221">
        <v>0</v>
      </c>
      <c r="E1221" t="s">
        <v>283</v>
      </c>
      <c r="F1221">
        <v>136</v>
      </c>
    </row>
    <row r="1222" spans="1:6" x14ac:dyDescent="0.25">
      <c r="A1222">
        <v>4284829254</v>
      </c>
      <c r="B1222">
        <v>4291045468</v>
      </c>
      <c r="C1222">
        <v>6</v>
      </c>
      <c r="D1222">
        <v>0</v>
      </c>
      <c r="E1222" t="s">
        <v>283</v>
      </c>
      <c r="F1222">
        <v>136</v>
      </c>
    </row>
    <row r="1223" spans="1:6" x14ac:dyDescent="0.25">
      <c r="A1223">
        <v>4285046298</v>
      </c>
      <c r="B1223">
        <v>4284613238</v>
      </c>
      <c r="C1223">
        <v>8</v>
      </c>
      <c r="D1223">
        <v>0</v>
      </c>
      <c r="E1223" t="s">
        <v>284</v>
      </c>
      <c r="F1223">
        <v>137</v>
      </c>
    </row>
    <row r="1224" spans="1:6" x14ac:dyDescent="0.25">
      <c r="A1224">
        <v>4286011096</v>
      </c>
      <c r="B1224">
        <v>4286032631</v>
      </c>
      <c r="C1224">
        <v>10</v>
      </c>
      <c r="D1224">
        <v>0</v>
      </c>
      <c r="E1224" t="s">
        <v>284</v>
      </c>
      <c r="F1224">
        <v>137</v>
      </c>
    </row>
    <row r="1225" spans="1:6" x14ac:dyDescent="0.25">
      <c r="A1225">
        <v>4286297061</v>
      </c>
      <c r="B1225">
        <v>4286078018</v>
      </c>
      <c r="C1225">
        <v>12</v>
      </c>
      <c r="D1225">
        <v>0</v>
      </c>
      <c r="E1225" t="s">
        <v>284</v>
      </c>
      <c r="F1225">
        <v>137</v>
      </c>
    </row>
    <row r="1226" spans="1:6" x14ac:dyDescent="0.25">
      <c r="A1226">
        <v>4286129248</v>
      </c>
      <c r="B1226">
        <v>4286073995</v>
      </c>
      <c r="C1226">
        <v>14</v>
      </c>
      <c r="D1226">
        <v>0</v>
      </c>
      <c r="E1226" t="s">
        <v>284</v>
      </c>
      <c r="F1226">
        <v>137</v>
      </c>
    </row>
    <row r="1227" spans="1:6" x14ac:dyDescent="0.25">
      <c r="A1227">
        <v>332227</v>
      </c>
      <c r="B1227">
        <v>11322814</v>
      </c>
      <c r="C1227">
        <v>0</v>
      </c>
      <c r="D1227">
        <v>0</v>
      </c>
      <c r="E1227" t="s">
        <v>284</v>
      </c>
      <c r="F1227">
        <v>137</v>
      </c>
    </row>
    <row r="1228" spans="1:6" x14ac:dyDescent="0.25">
      <c r="A1228">
        <v>4283401888</v>
      </c>
      <c r="B1228">
        <v>4292668217</v>
      </c>
      <c r="C1228">
        <v>2</v>
      </c>
      <c r="D1228">
        <v>0</v>
      </c>
      <c r="E1228" t="s">
        <v>284</v>
      </c>
      <c r="F1228">
        <v>137</v>
      </c>
    </row>
    <row r="1229" spans="1:6" x14ac:dyDescent="0.25">
      <c r="A1229">
        <v>4294397724</v>
      </c>
      <c r="B1229">
        <v>4289033992</v>
      </c>
      <c r="C1229">
        <v>4</v>
      </c>
      <c r="D1229">
        <v>0</v>
      </c>
      <c r="E1229" t="s">
        <v>284</v>
      </c>
      <c r="F1229">
        <v>137</v>
      </c>
    </row>
    <row r="1230" spans="1:6" x14ac:dyDescent="0.25">
      <c r="A1230">
        <v>4284830124</v>
      </c>
      <c r="B1230">
        <v>4291045751</v>
      </c>
      <c r="C1230">
        <v>6</v>
      </c>
      <c r="D1230">
        <v>0</v>
      </c>
      <c r="E1230" t="s">
        <v>284</v>
      </c>
      <c r="F1230">
        <v>137</v>
      </c>
    </row>
    <row r="1231" spans="1:6" x14ac:dyDescent="0.25">
      <c r="A1231">
        <v>4285046524</v>
      </c>
      <c r="B1231">
        <v>4284613460</v>
      </c>
      <c r="C1231">
        <v>8</v>
      </c>
      <c r="D1231">
        <v>0</v>
      </c>
      <c r="E1231" t="s">
        <v>284</v>
      </c>
      <c r="F1231">
        <v>137</v>
      </c>
    </row>
    <row r="1232" spans="1:6" x14ac:dyDescent="0.25">
      <c r="A1232">
        <v>4286011333</v>
      </c>
      <c r="B1232">
        <v>4286032867</v>
      </c>
      <c r="C1232">
        <v>10</v>
      </c>
      <c r="D1232">
        <v>0</v>
      </c>
      <c r="E1232" t="s">
        <v>285</v>
      </c>
      <c r="F1232">
        <v>138</v>
      </c>
    </row>
    <row r="1233" spans="1:6" x14ac:dyDescent="0.25">
      <c r="A1233">
        <v>4286297299</v>
      </c>
      <c r="B1233">
        <v>4286078253</v>
      </c>
      <c r="C1233">
        <v>12</v>
      </c>
      <c r="D1233">
        <v>0</v>
      </c>
      <c r="E1233" t="s">
        <v>285</v>
      </c>
      <c r="F1233">
        <v>138</v>
      </c>
    </row>
    <row r="1234" spans="1:6" x14ac:dyDescent="0.25">
      <c r="A1234">
        <v>4286129484</v>
      </c>
      <c r="B1234">
        <v>4286074228</v>
      </c>
      <c r="C1234">
        <v>14</v>
      </c>
      <c r="D1234">
        <v>0</v>
      </c>
      <c r="E1234" t="s">
        <v>285</v>
      </c>
      <c r="F1234">
        <v>138</v>
      </c>
    </row>
    <row r="1235" spans="1:6" x14ac:dyDescent="0.25">
      <c r="A1235">
        <v>335766</v>
      </c>
      <c r="B1235">
        <v>11326780</v>
      </c>
      <c r="C1235">
        <v>0</v>
      </c>
      <c r="D1235">
        <v>0</v>
      </c>
      <c r="E1235" t="s">
        <v>285</v>
      </c>
      <c r="F1235">
        <v>138</v>
      </c>
    </row>
    <row r="1236" spans="1:6" x14ac:dyDescent="0.25">
      <c r="A1236">
        <v>4283405961</v>
      </c>
      <c r="B1236">
        <v>4292672058</v>
      </c>
      <c r="C1236">
        <v>2</v>
      </c>
      <c r="D1236">
        <v>0</v>
      </c>
      <c r="E1236" t="s">
        <v>285</v>
      </c>
      <c r="F1236">
        <v>138</v>
      </c>
    </row>
    <row r="1237" spans="1:6" x14ac:dyDescent="0.25">
      <c r="A1237">
        <v>4294400938</v>
      </c>
      <c r="B1237">
        <v>4289036192</v>
      </c>
      <c r="C1237">
        <v>4</v>
      </c>
      <c r="D1237">
        <v>0</v>
      </c>
      <c r="E1237" t="s">
        <v>285</v>
      </c>
      <c r="F1237">
        <v>138</v>
      </c>
    </row>
    <row r="1238" spans="1:6" x14ac:dyDescent="0.25">
      <c r="A1238">
        <v>4284830998</v>
      </c>
      <c r="B1238">
        <v>4291046036</v>
      </c>
      <c r="C1238">
        <v>6</v>
      </c>
      <c r="D1238">
        <v>0</v>
      </c>
      <c r="E1238" t="s">
        <v>285</v>
      </c>
      <c r="F1238">
        <v>138</v>
      </c>
    </row>
    <row r="1239" spans="1:6" x14ac:dyDescent="0.25">
      <c r="A1239">
        <v>4285046751</v>
      </c>
      <c r="B1239">
        <v>4284613685</v>
      </c>
      <c r="C1239">
        <v>8</v>
      </c>
      <c r="D1239">
        <v>0</v>
      </c>
      <c r="E1239" t="s">
        <v>285</v>
      </c>
      <c r="F1239">
        <v>138</v>
      </c>
    </row>
    <row r="1240" spans="1:6" x14ac:dyDescent="0.25">
      <c r="A1240">
        <v>4286011567</v>
      </c>
      <c r="B1240">
        <v>4286033102</v>
      </c>
      <c r="C1240">
        <v>10</v>
      </c>
      <c r="D1240">
        <v>0</v>
      </c>
      <c r="E1240" t="s">
        <v>285</v>
      </c>
      <c r="F1240">
        <v>138</v>
      </c>
    </row>
    <row r="1241" spans="1:6" x14ac:dyDescent="0.25">
      <c r="A1241">
        <v>4286297535</v>
      </c>
      <c r="B1241">
        <v>4286078489</v>
      </c>
      <c r="C1241">
        <v>12</v>
      </c>
      <c r="D1241">
        <v>0</v>
      </c>
      <c r="E1241" t="s">
        <v>286</v>
      </c>
      <c r="F1241">
        <v>139</v>
      </c>
    </row>
    <row r="1242" spans="1:6" x14ac:dyDescent="0.25">
      <c r="A1242">
        <v>4286129722</v>
      </c>
      <c r="B1242">
        <v>4286074466</v>
      </c>
      <c r="C1242">
        <v>14</v>
      </c>
      <c r="D1242">
        <v>0</v>
      </c>
      <c r="E1242" t="s">
        <v>286</v>
      </c>
      <c r="F1242">
        <v>139</v>
      </c>
    </row>
    <row r="1243" spans="1:6" x14ac:dyDescent="0.25">
      <c r="A1243">
        <v>339304</v>
      </c>
      <c r="B1243">
        <v>11330745</v>
      </c>
      <c r="C1243">
        <v>0</v>
      </c>
      <c r="D1243">
        <v>0</v>
      </c>
      <c r="E1243" t="s">
        <v>286</v>
      </c>
      <c r="F1243">
        <v>139</v>
      </c>
    </row>
    <row r="1244" spans="1:6" x14ac:dyDescent="0.25">
      <c r="A1244">
        <v>4283410031</v>
      </c>
      <c r="B1244">
        <v>4292675892</v>
      </c>
      <c r="C1244">
        <v>2</v>
      </c>
      <c r="D1244">
        <v>0</v>
      </c>
      <c r="E1244" t="s">
        <v>286</v>
      </c>
      <c r="F1244">
        <v>139</v>
      </c>
    </row>
    <row r="1245" spans="1:6" x14ac:dyDescent="0.25">
      <c r="A1245">
        <v>4294404147</v>
      </c>
      <c r="B1245">
        <v>4289038386</v>
      </c>
      <c r="C1245">
        <v>4</v>
      </c>
      <c r="D1245">
        <v>0</v>
      </c>
      <c r="E1245" t="s">
        <v>286</v>
      </c>
      <c r="F1245">
        <v>139</v>
      </c>
    </row>
    <row r="1246" spans="1:6" x14ac:dyDescent="0.25">
      <c r="A1246">
        <v>4284831868</v>
      </c>
      <c r="B1246">
        <v>4291046321</v>
      </c>
      <c r="C1246">
        <v>6</v>
      </c>
      <c r="D1246">
        <v>0</v>
      </c>
      <c r="E1246" t="s">
        <v>286</v>
      </c>
      <c r="F1246">
        <v>139</v>
      </c>
    </row>
    <row r="1247" spans="1:6" x14ac:dyDescent="0.25">
      <c r="A1247">
        <v>4285046977</v>
      </c>
      <c r="B1247">
        <v>4284613907</v>
      </c>
      <c r="C1247">
        <v>8</v>
      </c>
      <c r="D1247">
        <v>0</v>
      </c>
      <c r="E1247" t="s">
        <v>286</v>
      </c>
      <c r="F1247">
        <v>139</v>
      </c>
    </row>
    <row r="1248" spans="1:6" x14ac:dyDescent="0.25">
      <c r="A1248">
        <v>4286011806</v>
      </c>
      <c r="B1248">
        <v>4286033339</v>
      </c>
      <c r="C1248">
        <v>10</v>
      </c>
      <c r="D1248">
        <v>0</v>
      </c>
      <c r="E1248" t="s">
        <v>287</v>
      </c>
      <c r="F1248">
        <v>139</v>
      </c>
    </row>
    <row r="1249" spans="1:6" x14ac:dyDescent="0.25">
      <c r="A1249">
        <v>4286297774</v>
      </c>
      <c r="B1249">
        <v>4286078725</v>
      </c>
      <c r="C1249">
        <v>12</v>
      </c>
      <c r="D1249">
        <v>0</v>
      </c>
      <c r="E1249" t="s">
        <v>287</v>
      </c>
      <c r="F1249">
        <v>139</v>
      </c>
    </row>
    <row r="1250" spans="1:6" x14ac:dyDescent="0.25">
      <c r="A1250">
        <v>4286129959</v>
      </c>
      <c r="B1250">
        <v>4286074703</v>
      </c>
      <c r="C1250">
        <v>14</v>
      </c>
      <c r="D1250">
        <v>0</v>
      </c>
      <c r="E1250" t="s">
        <v>288</v>
      </c>
      <c r="F1250">
        <v>140</v>
      </c>
    </row>
    <row r="1251" spans="1:6" x14ac:dyDescent="0.25">
      <c r="A1251">
        <v>342840</v>
      </c>
      <c r="B1251">
        <v>11334709</v>
      </c>
      <c r="C1251">
        <v>0</v>
      </c>
      <c r="D1251">
        <v>0</v>
      </c>
      <c r="E1251" t="s">
        <v>288</v>
      </c>
      <c r="F1251">
        <v>140</v>
      </c>
    </row>
    <row r="1252" spans="1:6" x14ac:dyDescent="0.25">
      <c r="A1252">
        <v>4283414099</v>
      </c>
      <c r="B1252">
        <v>4292679727</v>
      </c>
      <c r="C1252">
        <v>2</v>
      </c>
      <c r="D1252">
        <v>0</v>
      </c>
      <c r="E1252" t="s">
        <v>288</v>
      </c>
      <c r="F1252">
        <v>140</v>
      </c>
    </row>
    <row r="1253" spans="1:6" x14ac:dyDescent="0.25">
      <c r="A1253">
        <v>4294407358</v>
      </c>
      <c r="B1253">
        <v>4289040580</v>
      </c>
      <c r="C1253">
        <v>4</v>
      </c>
      <c r="D1253">
        <v>0</v>
      </c>
      <c r="E1253" t="s">
        <v>288</v>
      </c>
      <c r="F1253">
        <v>140</v>
      </c>
    </row>
    <row r="1254" spans="1:6" x14ac:dyDescent="0.25">
      <c r="A1254">
        <v>4284832734</v>
      </c>
      <c r="B1254">
        <v>4291046606</v>
      </c>
      <c r="C1254">
        <v>6</v>
      </c>
      <c r="D1254">
        <v>0</v>
      </c>
      <c r="E1254" t="s">
        <v>288</v>
      </c>
      <c r="F1254">
        <v>140</v>
      </c>
    </row>
    <row r="1255" spans="1:6" x14ac:dyDescent="0.25">
      <c r="A1255">
        <v>4285047202</v>
      </c>
      <c r="B1255">
        <v>4284614130</v>
      </c>
      <c r="C1255">
        <v>8</v>
      </c>
      <c r="D1255">
        <v>0</v>
      </c>
      <c r="E1255" t="s">
        <v>288</v>
      </c>
      <c r="F1255">
        <v>140</v>
      </c>
    </row>
    <row r="1256" spans="1:6" x14ac:dyDescent="0.25">
      <c r="A1256">
        <v>4286012043</v>
      </c>
      <c r="B1256">
        <v>4286033575</v>
      </c>
      <c r="C1256">
        <v>10</v>
      </c>
      <c r="D1256">
        <v>0</v>
      </c>
      <c r="E1256" t="s">
        <v>288</v>
      </c>
      <c r="F1256">
        <v>140</v>
      </c>
    </row>
    <row r="1257" spans="1:6" x14ac:dyDescent="0.25">
      <c r="A1257">
        <v>4286298013</v>
      </c>
      <c r="B1257">
        <v>4286078959</v>
      </c>
      <c r="C1257">
        <v>12</v>
      </c>
      <c r="D1257">
        <v>0</v>
      </c>
      <c r="E1257" t="s">
        <v>288</v>
      </c>
      <c r="F1257">
        <v>140</v>
      </c>
    </row>
    <row r="1258" spans="1:6" x14ac:dyDescent="0.25">
      <c r="A1258">
        <v>4286130197</v>
      </c>
      <c r="B1258">
        <v>4286074940</v>
      </c>
      <c r="C1258">
        <v>14</v>
      </c>
      <c r="D1258">
        <v>0</v>
      </c>
      <c r="E1258" t="s">
        <v>289</v>
      </c>
      <c r="F1258">
        <v>140</v>
      </c>
    </row>
    <row r="1259" spans="1:6" x14ac:dyDescent="0.25">
      <c r="A1259">
        <v>346381</v>
      </c>
      <c r="B1259">
        <v>11338675</v>
      </c>
      <c r="C1259">
        <v>0</v>
      </c>
      <c r="D1259">
        <v>0</v>
      </c>
      <c r="E1259" t="s">
        <v>290</v>
      </c>
      <c r="F1259">
        <v>141</v>
      </c>
    </row>
    <row r="1260" spans="1:6" x14ac:dyDescent="0.25">
      <c r="A1260">
        <v>4283418169</v>
      </c>
      <c r="B1260">
        <v>4292683562</v>
      </c>
      <c r="C1260">
        <v>2</v>
      </c>
      <c r="D1260">
        <v>0</v>
      </c>
      <c r="E1260" t="s">
        <v>290</v>
      </c>
      <c r="F1260">
        <v>141</v>
      </c>
    </row>
    <row r="1261" spans="1:6" x14ac:dyDescent="0.25">
      <c r="A1261">
        <v>4294410568</v>
      </c>
      <c r="B1261">
        <v>4289042773</v>
      </c>
      <c r="C1261">
        <v>4</v>
      </c>
      <c r="D1261">
        <v>0</v>
      </c>
      <c r="E1261" t="s">
        <v>290</v>
      </c>
      <c r="F1261">
        <v>141</v>
      </c>
    </row>
    <row r="1262" spans="1:6" x14ac:dyDescent="0.25">
      <c r="A1262">
        <v>4284833602</v>
      </c>
      <c r="B1262">
        <v>4291046892</v>
      </c>
      <c r="C1262">
        <v>6</v>
      </c>
      <c r="D1262">
        <v>0</v>
      </c>
      <c r="E1262" t="s">
        <v>290</v>
      </c>
      <c r="F1262">
        <v>141</v>
      </c>
    </row>
    <row r="1263" spans="1:6" x14ac:dyDescent="0.25">
      <c r="A1263">
        <v>4285047431</v>
      </c>
      <c r="B1263">
        <v>4284614353</v>
      </c>
      <c r="C1263">
        <v>8</v>
      </c>
      <c r="D1263">
        <v>0</v>
      </c>
      <c r="E1263" t="s">
        <v>290</v>
      </c>
      <c r="F1263">
        <v>141</v>
      </c>
    </row>
    <row r="1264" spans="1:6" x14ac:dyDescent="0.25">
      <c r="A1264">
        <v>4286012278</v>
      </c>
      <c r="B1264">
        <v>4286033812</v>
      </c>
      <c r="C1264">
        <v>10</v>
      </c>
      <c r="D1264">
        <v>0</v>
      </c>
      <c r="E1264" t="s">
        <v>290</v>
      </c>
      <c r="F1264">
        <v>141</v>
      </c>
    </row>
    <row r="1265" spans="1:6" x14ac:dyDescent="0.25">
      <c r="A1265">
        <v>4286298253</v>
      </c>
      <c r="B1265">
        <v>4286079193</v>
      </c>
      <c r="C1265">
        <v>12</v>
      </c>
      <c r="D1265">
        <v>0</v>
      </c>
      <c r="E1265" t="s">
        <v>290</v>
      </c>
      <c r="F1265">
        <v>141</v>
      </c>
    </row>
    <row r="1266" spans="1:6" x14ac:dyDescent="0.25">
      <c r="A1266">
        <v>4286130433</v>
      </c>
      <c r="B1266">
        <v>4286075176</v>
      </c>
      <c r="C1266">
        <v>14</v>
      </c>
      <c r="D1266">
        <v>0</v>
      </c>
      <c r="E1266" t="s">
        <v>290</v>
      </c>
      <c r="F1266">
        <v>141</v>
      </c>
    </row>
    <row r="1267" spans="1:6" x14ac:dyDescent="0.25">
      <c r="A1267">
        <v>349917</v>
      </c>
      <c r="B1267">
        <v>11342643</v>
      </c>
      <c r="C1267">
        <v>0</v>
      </c>
      <c r="D1267">
        <v>0</v>
      </c>
      <c r="E1267" t="s">
        <v>290</v>
      </c>
      <c r="F1267">
        <v>141</v>
      </c>
    </row>
    <row r="1268" spans="1:6" x14ac:dyDescent="0.25">
      <c r="A1268">
        <v>4283422234</v>
      </c>
      <c r="B1268">
        <v>4292687398</v>
      </c>
      <c r="C1268">
        <v>2</v>
      </c>
      <c r="D1268">
        <v>0</v>
      </c>
      <c r="E1268" t="s">
        <v>291</v>
      </c>
      <c r="F1268">
        <v>142</v>
      </c>
    </row>
    <row r="1269" spans="1:6" x14ac:dyDescent="0.25">
      <c r="A1269">
        <v>4294413777</v>
      </c>
      <c r="B1269">
        <v>4289044970</v>
      </c>
      <c r="C1269">
        <v>4</v>
      </c>
      <c r="D1269">
        <v>0</v>
      </c>
      <c r="E1269" t="s">
        <v>292</v>
      </c>
      <c r="F1269">
        <v>142</v>
      </c>
    </row>
    <row r="1270" spans="1:6" x14ac:dyDescent="0.25">
      <c r="A1270">
        <v>4284834473</v>
      </c>
      <c r="B1270">
        <v>4291047177</v>
      </c>
      <c r="C1270">
        <v>6</v>
      </c>
      <c r="D1270">
        <v>0</v>
      </c>
      <c r="E1270" t="s">
        <v>293</v>
      </c>
      <c r="F1270">
        <v>142</v>
      </c>
    </row>
    <row r="1271" spans="1:6" x14ac:dyDescent="0.25">
      <c r="A1271">
        <v>4285047660</v>
      </c>
      <c r="B1271">
        <v>4284614575</v>
      </c>
      <c r="C1271">
        <v>8</v>
      </c>
      <c r="D1271">
        <v>0</v>
      </c>
      <c r="E1271" t="s">
        <v>294</v>
      </c>
      <c r="F1271">
        <v>142</v>
      </c>
    </row>
    <row r="1272" spans="1:6" x14ac:dyDescent="0.25">
      <c r="A1272">
        <v>4286012517</v>
      </c>
      <c r="B1272">
        <v>4286034049</v>
      </c>
      <c r="C1272">
        <v>10</v>
      </c>
      <c r="D1272">
        <v>0</v>
      </c>
      <c r="E1272" t="s">
        <v>295</v>
      </c>
      <c r="F1272">
        <v>142</v>
      </c>
    </row>
    <row r="1273" spans="1:6" x14ac:dyDescent="0.25">
      <c r="A1273">
        <v>4286298492</v>
      </c>
      <c r="B1273">
        <v>4286079428</v>
      </c>
      <c r="C1273">
        <v>12</v>
      </c>
      <c r="D1273">
        <v>0</v>
      </c>
      <c r="E1273" t="s">
        <v>295</v>
      </c>
      <c r="F1273">
        <v>142</v>
      </c>
    </row>
    <row r="1274" spans="1:6" x14ac:dyDescent="0.25">
      <c r="A1274">
        <v>4286130672</v>
      </c>
      <c r="B1274">
        <v>4286075411</v>
      </c>
      <c r="C1274">
        <v>14</v>
      </c>
      <c r="D1274">
        <v>0</v>
      </c>
      <c r="E1274" t="s">
        <v>296</v>
      </c>
      <c r="F1274">
        <v>142</v>
      </c>
    </row>
    <row r="1275" spans="1:6" x14ac:dyDescent="0.25">
      <c r="A1275">
        <v>353455</v>
      </c>
      <c r="B1275">
        <v>11346613</v>
      </c>
      <c r="C1275">
        <v>0</v>
      </c>
      <c r="D1275">
        <v>0</v>
      </c>
      <c r="E1275" t="s">
        <v>297</v>
      </c>
      <c r="F1275">
        <v>142</v>
      </c>
    </row>
    <row r="1276" spans="1:6" x14ac:dyDescent="0.25">
      <c r="A1276">
        <v>4283426308</v>
      </c>
      <c r="B1276">
        <v>4292691235</v>
      </c>
      <c r="C1276">
        <v>2</v>
      </c>
      <c r="D1276">
        <v>0</v>
      </c>
      <c r="E1276" t="s">
        <v>297</v>
      </c>
      <c r="F1276">
        <v>142</v>
      </c>
    </row>
    <row r="1277" spans="1:6" x14ac:dyDescent="0.25">
      <c r="A1277">
        <v>4294416988</v>
      </c>
      <c r="B1277">
        <v>4289047167</v>
      </c>
      <c r="C1277">
        <v>4</v>
      </c>
      <c r="D1277">
        <v>0</v>
      </c>
      <c r="E1277" t="s">
        <v>298</v>
      </c>
      <c r="F1277">
        <v>143</v>
      </c>
    </row>
    <row r="1278" spans="1:6" x14ac:dyDescent="0.25">
      <c r="A1278">
        <v>4284835342</v>
      </c>
      <c r="B1278">
        <v>4291047462</v>
      </c>
      <c r="C1278">
        <v>6</v>
      </c>
      <c r="D1278">
        <v>0</v>
      </c>
      <c r="E1278" t="s">
        <v>298</v>
      </c>
      <c r="F1278">
        <v>143</v>
      </c>
    </row>
    <row r="1279" spans="1:6" x14ac:dyDescent="0.25">
      <c r="A1279">
        <v>4285047888</v>
      </c>
      <c r="B1279">
        <v>4284614799</v>
      </c>
      <c r="C1279">
        <v>8</v>
      </c>
      <c r="D1279">
        <v>0</v>
      </c>
      <c r="E1279" t="s">
        <v>299</v>
      </c>
      <c r="F1279">
        <v>143</v>
      </c>
    </row>
    <row r="1280" spans="1:6" x14ac:dyDescent="0.25">
      <c r="A1280">
        <v>4286012751</v>
      </c>
      <c r="B1280">
        <v>4286034285</v>
      </c>
      <c r="C1280">
        <v>10</v>
      </c>
      <c r="D1280">
        <v>0</v>
      </c>
      <c r="E1280" t="s">
        <v>299</v>
      </c>
      <c r="F1280">
        <v>143</v>
      </c>
    </row>
    <row r="1281" spans="1:6" x14ac:dyDescent="0.25">
      <c r="A1281">
        <v>4286298731</v>
      </c>
      <c r="B1281">
        <v>4286079665</v>
      </c>
      <c r="C1281">
        <v>12</v>
      </c>
      <c r="D1281">
        <v>0</v>
      </c>
      <c r="E1281" t="s">
        <v>299</v>
      </c>
      <c r="F1281">
        <v>143</v>
      </c>
    </row>
    <row r="1282" spans="1:6" x14ac:dyDescent="0.25">
      <c r="A1282">
        <v>4286130911</v>
      </c>
      <c r="B1282">
        <v>4286075649</v>
      </c>
      <c r="C1282">
        <v>14</v>
      </c>
      <c r="D1282">
        <v>0</v>
      </c>
      <c r="E1282" t="s">
        <v>299</v>
      </c>
      <c r="F1282">
        <v>143</v>
      </c>
    </row>
    <row r="1283" spans="1:6" x14ac:dyDescent="0.25">
      <c r="A1283">
        <v>356992</v>
      </c>
      <c r="B1283">
        <v>11350577</v>
      </c>
      <c r="C1283">
        <v>0</v>
      </c>
      <c r="D1283">
        <v>0</v>
      </c>
      <c r="E1283" t="s">
        <v>299</v>
      </c>
      <c r="F1283">
        <v>143</v>
      </c>
    </row>
    <row r="1284" spans="1:6" x14ac:dyDescent="0.25">
      <c r="A1284">
        <v>4283430377</v>
      </c>
      <c r="B1284">
        <v>4292695073</v>
      </c>
      <c r="C1284">
        <v>2</v>
      </c>
      <c r="D1284">
        <v>0</v>
      </c>
      <c r="E1284" t="s">
        <v>300</v>
      </c>
      <c r="F1284">
        <v>143</v>
      </c>
    </row>
    <row r="1285" spans="1:6" x14ac:dyDescent="0.25">
      <c r="A1285">
        <v>4294420201</v>
      </c>
      <c r="B1285">
        <v>4289049366</v>
      </c>
      <c r="C1285">
        <v>4</v>
      </c>
      <c r="D1285">
        <v>0</v>
      </c>
      <c r="E1285" t="s">
        <v>300</v>
      </c>
      <c r="F1285">
        <v>143</v>
      </c>
    </row>
    <row r="1286" spans="1:6" x14ac:dyDescent="0.25">
      <c r="A1286">
        <v>4284836216</v>
      </c>
      <c r="B1286">
        <v>4291047746</v>
      </c>
      <c r="C1286">
        <v>6</v>
      </c>
      <c r="D1286">
        <v>0</v>
      </c>
      <c r="E1286" t="s">
        <v>301</v>
      </c>
      <c r="F1286">
        <v>144</v>
      </c>
    </row>
    <row r="1287" spans="1:6" x14ac:dyDescent="0.25">
      <c r="A1287">
        <v>4285048115</v>
      </c>
      <c r="B1287">
        <v>4284615023</v>
      </c>
      <c r="C1287">
        <v>8</v>
      </c>
      <c r="D1287">
        <v>0</v>
      </c>
      <c r="E1287" t="s">
        <v>301</v>
      </c>
      <c r="F1287">
        <v>144</v>
      </c>
    </row>
    <row r="1288" spans="1:6" x14ac:dyDescent="0.25">
      <c r="A1288">
        <v>4286012990</v>
      </c>
      <c r="B1288">
        <v>4286034521</v>
      </c>
      <c r="C1288">
        <v>10</v>
      </c>
      <c r="D1288">
        <v>0</v>
      </c>
      <c r="E1288" t="s">
        <v>301</v>
      </c>
      <c r="F1288">
        <v>144</v>
      </c>
    </row>
    <row r="1289" spans="1:6" x14ac:dyDescent="0.25">
      <c r="A1289">
        <v>4286298970</v>
      </c>
      <c r="B1289">
        <v>4286079903</v>
      </c>
      <c r="C1289">
        <v>12</v>
      </c>
      <c r="D1289">
        <v>0</v>
      </c>
      <c r="E1289" t="s">
        <v>301</v>
      </c>
      <c r="F1289">
        <v>144</v>
      </c>
    </row>
    <row r="1290" spans="1:6" x14ac:dyDescent="0.25">
      <c r="A1290">
        <v>4286131149</v>
      </c>
      <c r="B1290">
        <v>4286075887</v>
      </c>
      <c r="C1290">
        <v>14</v>
      </c>
      <c r="D1290">
        <v>0</v>
      </c>
      <c r="E1290" t="s">
        <v>301</v>
      </c>
      <c r="F1290">
        <v>144</v>
      </c>
    </row>
    <row r="1291" spans="1:6" x14ac:dyDescent="0.25">
      <c r="A1291">
        <v>360533</v>
      </c>
      <c r="B1291">
        <v>11354542</v>
      </c>
      <c r="C1291">
        <v>0</v>
      </c>
      <c r="D1291">
        <v>0</v>
      </c>
      <c r="E1291" t="s">
        <v>301</v>
      </c>
      <c r="F1291">
        <v>144</v>
      </c>
    </row>
    <row r="1292" spans="1:6" x14ac:dyDescent="0.25">
      <c r="A1292">
        <v>4283434446</v>
      </c>
      <c r="B1292">
        <v>4292698913</v>
      </c>
      <c r="C1292">
        <v>2</v>
      </c>
      <c r="D1292">
        <v>0</v>
      </c>
      <c r="E1292" t="s">
        <v>301</v>
      </c>
      <c r="F1292">
        <v>144</v>
      </c>
    </row>
    <row r="1293" spans="1:6" x14ac:dyDescent="0.25">
      <c r="A1293">
        <v>4294423413</v>
      </c>
      <c r="B1293">
        <v>4289051561</v>
      </c>
      <c r="C1293">
        <v>4</v>
      </c>
      <c r="D1293">
        <v>0</v>
      </c>
      <c r="E1293" t="s">
        <v>301</v>
      </c>
      <c r="F1293">
        <v>144</v>
      </c>
    </row>
    <row r="1294" spans="1:6" x14ac:dyDescent="0.25">
      <c r="A1294">
        <v>4284837081</v>
      </c>
      <c r="B1294">
        <v>4291048030</v>
      </c>
      <c r="C1294">
        <v>6</v>
      </c>
      <c r="D1294">
        <v>0</v>
      </c>
      <c r="E1294" t="s">
        <v>301</v>
      </c>
      <c r="F1294">
        <v>144</v>
      </c>
    </row>
    <row r="1295" spans="1:6" x14ac:dyDescent="0.25">
      <c r="A1295">
        <v>4285048342</v>
      </c>
      <c r="B1295">
        <v>4284615246</v>
      </c>
      <c r="C1295">
        <v>8</v>
      </c>
      <c r="D1295">
        <v>0</v>
      </c>
      <c r="E1295" t="s">
        <v>302</v>
      </c>
      <c r="F1295">
        <v>145</v>
      </c>
    </row>
    <row r="1296" spans="1:6" x14ac:dyDescent="0.25">
      <c r="A1296">
        <v>4286013229</v>
      </c>
      <c r="B1296">
        <v>4286034759</v>
      </c>
      <c r="C1296">
        <v>10</v>
      </c>
      <c r="D1296">
        <v>0</v>
      </c>
      <c r="E1296" t="s">
        <v>302</v>
      </c>
      <c r="F1296">
        <v>145</v>
      </c>
    </row>
    <row r="1297" spans="1:6" x14ac:dyDescent="0.25">
      <c r="A1297">
        <v>4286299208</v>
      </c>
      <c r="B1297">
        <v>4286080140</v>
      </c>
      <c r="C1297">
        <v>12</v>
      </c>
      <c r="D1297">
        <v>0</v>
      </c>
      <c r="E1297" t="s">
        <v>302</v>
      </c>
      <c r="F1297">
        <v>145</v>
      </c>
    </row>
    <row r="1298" spans="1:6" x14ac:dyDescent="0.25">
      <c r="A1298">
        <v>4286131385</v>
      </c>
      <c r="B1298">
        <v>4286076123</v>
      </c>
      <c r="C1298">
        <v>14</v>
      </c>
      <c r="D1298">
        <v>0</v>
      </c>
      <c r="E1298" t="s">
        <v>302</v>
      </c>
      <c r="F1298">
        <v>145</v>
      </c>
    </row>
    <row r="1299" spans="1:6" x14ac:dyDescent="0.25">
      <c r="A1299">
        <v>364071</v>
      </c>
      <c r="B1299">
        <v>11358504</v>
      </c>
      <c r="C1299">
        <v>0</v>
      </c>
      <c r="D1299">
        <v>0</v>
      </c>
      <c r="E1299" t="s">
        <v>302</v>
      </c>
      <c r="F1299">
        <v>145</v>
      </c>
    </row>
    <row r="1300" spans="1:6" x14ac:dyDescent="0.25">
      <c r="A1300">
        <v>4283438511</v>
      </c>
      <c r="B1300">
        <v>4292702746</v>
      </c>
      <c r="C1300">
        <v>2</v>
      </c>
      <c r="D1300">
        <v>0</v>
      </c>
      <c r="E1300" t="s">
        <v>302</v>
      </c>
      <c r="F1300">
        <v>145</v>
      </c>
    </row>
    <row r="1301" spans="1:6" x14ac:dyDescent="0.25">
      <c r="A1301">
        <v>4294426617</v>
      </c>
      <c r="B1301">
        <v>4289053751</v>
      </c>
      <c r="C1301">
        <v>4</v>
      </c>
      <c r="D1301">
        <v>0</v>
      </c>
      <c r="E1301" t="s">
        <v>302</v>
      </c>
      <c r="F1301">
        <v>145</v>
      </c>
    </row>
    <row r="1302" spans="1:6" x14ac:dyDescent="0.25">
      <c r="A1302">
        <v>4284837949</v>
      </c>
      <c r="B1302">
        <v>4291048314</v>
      </c>
      <c r="C1302">
        <v>6</v>
      </c>
      <c r="D1302">
        <v>0</v>
      </c>
      <c r="E1302" t="s">
        <v>302</v>
      </c>
      <c r="F1302">
        <v>145</v>
      </c>
    </row>
    <row r="1303" spans="1:6" x14ac:dyDescent="0.25">
      <c r="A1303">
        <v>4285048570</v>
      </c>
      <c r="B1303">
        <v>4284615470</v>
      </c>
      <c r="C1303">
        <v>8</v>
      </c>
      <c r="D1303">
        <v>0</v>
      </c>
      <c r="E1303" t="s">
        <v>302</v>
      </c>
      <c r="F1303">
        <v>145</v>
      </c>
    </row>
    <row r="1304" spans="1:6" x14ac:dyDescent="0.25">
      <c r="A1304">
        <v>4286013463</v>
      </c>
      <c r="B1304">
        <v>4286034995</v>
      </c>
      <c r="C1304">
        <v>10</v>
      </c>
      <c r="D1304">
        <v>0</v>
      </c>
      <c r="E1304" t="s">
        <v>303</v>
      </c>
      <c r="F1304">
        <v>146</v>
      </c>
    </row>
    <row r="1305" spans="1:6" x14ac:dyDescent="0.25">
      <c r="A1305">
        <v>4286299449</v>
      </c>
      <c r="B1305">
        <v>4286080375</v>
      </c>
      <c r="C1305">
        <v>12</v>
      </c>
      <c r="D1305">
        <v>0</v>
      </c>
      <c r="E1305" t="s">
        <v>303</v>
      </c>
      <c r="F1305">
        <v>146</v>
      </c>
    </row>
    <row r="1306" spans="1:6" x14ac:dyDescent="0.25">
      <c r="A1306">
        <v>4286131622</v>
      </c>
      <c r="B1306">
        <v>4286076359</v>
      </c>
      <c r="C1306">
        <v>14</v>
      </c>
      <c r="D1306">
        <v>0</v>
      </c>
      <c r="E1306" t="s">
        <v>303</v>
      </c>
      <c r="F1306">
        <v>146</v>
      </c>
    </row>
    <row r="1307" spans="1:6" x14ac:dyDescent="0.25">
      <c r="A1307">
        <v>367612</v>
      </c>
      <c r="B1307">
        <v>11362474</v>
      </c>
      <c r="C1307">
        <v>0</v>
      </c>
      <c r="D1307">
        <v>0</v>
      </c>
      <c r="E1307" t="s">
        <v>303</v>
      </c>
      <c r="F1307">
        <v>146</v>
      </c>
    </row>
    <row r="1308" spans="1:6" x14ac:dyDescent="0.25">
      <c r="A1308">
        <v>4283442575</v>
      </c>
      <c r="B1308">
        <v>4292706581</v>
      </c>
      <c r="C1308">
        <v>2</v>
      </c>
      <c r="D1308">
        <v>0</v>
      </c>
      <c r="E1308" t="s">
        <v>303</v>
      </c>
      <c r="F1308">
        <v>146</v>
      </c>
    </row>
    <row r="1309" spans="1:6" x14ac:dyDescent="0.25">
      <c r="A1309">
        <v>4294429827</v>
      </c>
      <c r="B1309">
        <v>4289055951</v>
      </c>
      <c r="C1309">
        <v>4</v>
      </c>
      <c r="D1309">
        <v>0</v>
      </c>
      <c r="E1309" t="s">
        <v>303</v>
      </c>
      <c r="F1309">
        <v>146</v>
      </c>
    </row>
    <row r="1310" spans="1:6" x14ac:dyDescent="0.25">
      <c r="A1310">
        <v>4284838819</v>
      </c>
      <c r="B1310">
        <v>4291048596</v>
      </c>
      <c r="C1310">
        <v>6</v>
      </c>
      <c r="D1310">
        <v>0</v>
      </c>
      <c r="E1310" t="s">
        <v>304</v>
      </c>
      <c r="F1310">
        <v>146</v>
      </c>
    </row>
    <row r="1311" spans="1:6" x14ac:dyDescent="0.25">
      <c r="A1311">
        <v>4285048798</v>
      </c>
      <c r="B1311">
        <v>4284615694</v>
      </c>
      <c r="C1311">
        <v>8</v>
      </c>
      <c r="D1311">
        <v>0</v>
      </c>
      <c r="E1311" t="s">
        <v>304</v>
      </c>
      <c r="F1311">
        <v>146</v>
      </c>
    </row>
    <row r="1312" spans="1:6" x14ac:dyDescent="0.25">
      <c r="A1312">
        <v>4286013701</v>
      </c>
      <c r="B1312">
        <v>4286035235</v>
      </c>
      <c r="C1312">
        <v>10</v>
      </c>
      <c r="D1312">
        <v>0</v>
      </c>
      <c r="E1312" t="s">
        <v>304</v>
      </c>
      <c r="F1312">
        <v>146</v>
      </c>
    </row>
    <row r="1313" spans="1:6" x14ac:dyDescent="0.25">
      <c r="A1313">
        <v>4286299689</v>
      </c>
      <c r="B1313">
        <v>4286080612</v>
      </c>
      <c r="C1313">
        <v>12</v>
      </c>
      <c r="D1313">
        <v>0</v>
      </c>
      <c r="E1313" t="s">
        <v>305</v>
      </c>
      <c r="F1313">
        <v>147</v>
      </c>
    </row>
    <row r="1314" spans="1:6" x14ac:dyDescent="0.25">
      <c r="A1314">
        <v>4286131860</v>
      </c>
      <c r="B1314">
        <v>4286076597</v>
      </c>
      <c r="C1314">
        <v>14</v>
      </c>
      <c r="D1314">
        <v>0</v>
      </c>
      <c r="E1314" t="s">
        <v>305</v>
      </c>
      <c r="F1314">
        <v>147</v>
      </c>
    </row>
    <row r="1315" spans="1:6" x14ac:dyDescent="0.25">
      <c r="A1315">
        <v>371151</v>
      </c>
      <c r="B1315">
        <v>11366441</v>
      </c>
      <c r="C1315">
        <v>0</v>
      </c>
      <c r="D1315">
        <v>0</v>
      </c>
      <c r="E1315" t="s">
        <v>305</v>
      </c>
      <c r="F1315">
        <v>147</v>
      </c>
    </row>
    <row r="1316" spans="1:6" x14ac:dyDescent="0.25">
      <c r="A1316">
        <v>4283446642</v>
      </c>
      <c r="B1316">
        <v>4292710420</v>
      </c>
      <c r="C1316">
        <v>2</v>
      </c>
      <c r="D1316">
        <v>0</v>
      </c>
      <c r="E1316" t="s">
        <v>305</v>
      </c>
      <c r="F1316">
        <v>147</v>
      </c>
    </row>
    <row r="1317" spans="1:6" x14ac:dyDescent="0.25">
      <c r="A1317">
        <v>4294433039</v>
      </c>
      <c r="B1317">
        <v>4289058151</v>
      </c>
      <c r="C1317">
        <v>4</v>
      </c>
      <c r="D1317">
        <v>0</v>
      </c>
      <c r="E1317" t="s">
        <v>306</v>
      </c>
      <c r="F1317">
        <v>147</v>
      </c>
    </row>
    <row r="1318" spans="1:6" x14ac:dyDescent="0.25">
      <c r="A1318">
        <v>4284839695</v>
      </c>
      <c r="B1318">
        <v>4291048880</v>
      </c>
      <c r="C1318">
        <v>6</v>
      </c>
      <c r="D1318">
        <v>0</v>
      </c>
      <c r="E1318" t="s">
        <v>306</v>
      </c>
      <c r="F1318">
        <v>147</v>
      </c>
    </row>
    <row r="1319" spans="1:6" x14ac:dyDescent="0.25">
      <c r="A1319">
        <v>4285049026</v>
      </c>
      <c r="B1319">
        <v>4284615917</v>
      </c>
      <c r="C1319">
        <v>8</v>
      </c>
      <c r="D1319">
        <v>0</v>
      </c>
      <c r="E1319" t="s">
        <v>306</v>
      </c>
      <c r="F1319">
        <v>147</v>
      </c>
    </row>
    <row r="1320" spans="1:6" x14ac:dyDescent="0.25">
      <c r="A1320">
        <v>4286013937</v>
      </c>
      <c r="B1320">
        <v>4286035469</v>
      </c>
      <c r="C1320">
        <v>10</v>
      </c>
      <c r="D1320">
        <v>0</v>
      </c>
      <c r="E1320" t="s">
        <v>307</v>
      </c>
      <c r="F1320">
        <v>147</v>
      </c>
    </row>
    <row r="1321" spans="1:6" x14ac:dyDescent="0.25">
      <c r="A1321">
        <v>4286299928</v>
      </c>
      <c r="B1321">
        <v>4286080850</v>
      </c>
      <c r="C1321">
        <v>12</v>
      </c>
      <c r="D1321">
        <v>0</v>
      </c>
      <c r="E1321" t="s">
        <v>307</v>
      </c>
      <c r="F1321">
        <v>147</v>
      </c>
    </row>
    <row r="1322" spans="1:6" x14ac:dyDescent="0.25">
      <c r="A1322">
        <v>4286132098</v>
      </c>
      <c r="B1322">
        <v>4286076832</v>
      </c>
      <c r="C1322">
        <v>14</v>
      </c>
      <c r="D1322">
        <v>0</v>
      </c>
      <c r="E1322" t="s">
        <v>308</v>
      </c>
      <c r="F1322">
        <v>148</v>
      </c>
    </row>
    <row r="1323" spans="1:6" x14ac:dyDescent="0.25">
      <c r="A1323">
        <v>374690</v>
      </c>
      <c r="B1323">
        <v>11370410</v>
      </c>
      <c r="C1323">
        <v>0</v>
      </c>
      <c r="D1323">
        <v>0</v>
      </c>
      <c r="E1323" t="s">
        <v>308</v>
      </c>
      <c r="F1323">
        <v>148</v>
      </c>
    </row>
    <row r="1324" spans="1:6" x14ac:dyDescent="0.25">
      <c r="A1324">
        <v>4283450712</v>
      </c>
      <c r="B1324">
        <v>4292714257</v>
      </c>
      <c r="C1324">
        <v>2</v>
      </c>
      <c r="D1324">
        <v>0</v>
      </c>
      <c r="E1324" t="s">
        <v>308</v>
      </c>
      <c r="F1324">
        <v>148</v>
      </c>
    </row>
    <row r="1325" spans="1:6" x14ac:dyDescent="0.25">
      <c r="A1325">
        <v>4294436252</v>
      </c>
      <c r="B1325">
        <v>4289060350</v>
      </c>
      <c r="C1325">
        <v>4</v>
      </c>
      <c r="D1325">
        <v>0</v>
      </c>
      <c r="E1325" t="s">
        <v>308</v>
      </c>
      <c r="F1325">
        <v>148</v>
      </c>
    </row>
    <row r="1326" spans="1:6" x14ac:dyDescent="0.25">
      <c r="A1326">
        <v>4284840567</v>
      </c>
      <c r="B1326">
        <v>4291049164</v>
      </c>
      <c r="C1326">
        <v>6</v>
      </c>
      <c r="D1326">
        <v>0</v>
      </c>
      <c r="E1326" t="s">
        <v>308</v>
      </c>
      <c r="F1326">
        <v>148</v>
      </c>
    </row>
    <row r="1327" spans="1:6" x14ac:dyDescent="0.25">
      <c r="A1327">
        <v>4285049252</v>
      </c>
      <c r="B1327">
        <v>4284616139</v>
      </c>
      <c r="C1327">
        <v>8</v>
      </c>
      <c r="D1327">
        <v>0</v>
      </c>
      <c r="E1327" t="s">
        <v>308</v>
      </c>
      <c r="F1327">
        <v>148</v>
      </c>
    </row>
    <row r="1328" spans="1:6" x14ac:dyDescent="0.25">
      <c r="A1328">
        <v>4286014174</v>
      </c>
      <c r="B1328">
        <v>4286035707</v>
      </c>
      <c r="C1328">
        <v>10</v>
      </c>
      <c r="D1328">
        <v>0</v>
      </c>
      <c r="E1328" t="s">
        <v>308</v>
      </c>
      <c r="F1328">
        <v>148</v>
      </c>
    </row>
    <row r="1329" spans="1:6" x14ac:dyDescent="0.25">
      <c r="A1329">
        <v>4286300167</v>
      </c>
      <c r="B1329">
        <v>4286081088</v>
      </c>
      <c r="C1329">
        <v>12</v>
      </c>
      <c r="D1329">
        <v>0</v>
      </c>
      <c r="E1329" t="s">
        <v>308</v>
      </c>
      <c r="F1329">
        <v>148</v>
      </c>
    </row>
    <row r="1330" spans="1:6" x14ac:dyDescent="0.25">
      <c r="A1330">
        <v>4286132337</v>
      </c>
      <c r="B1330">
        <v>4286077070</v>
      </c>
      <c r="C1330">
        <v>14</v>
      </c>
      <c r="D1330">
        <v>0</v>
      </c>
      <c r="E1330" t="s">
        <v>308</v>
      </c>
      <c r="F1330">
        <v>148</v>
      </c>
    </row>
    <row r="1331" spans="1:6" x14ac:dyDescent="0.25">
      <c r="A1331">
        <v>378232</v>
      </c>
      <c r="B1331">
        <v>11374380</v>
      </c>
      <c r="C1331">
        <v>0</v>
      </c>
      <c r="D1331">
        <v>0</v>
      </c>
      <c r="E1331" t="s">
        <v>309</v>
      </c>
      <c r="F1331">
        <v>149</v>
      </c>
    </row>
    <row r="1332" spans="1:6" x14ac:dyDescent="0.25">
      <c r="A1332">
        <v>4283454784</v>
      </c>
      <c r="B1332">
        <v>4292718098</v>
      </c>
      <c r="C1332">
        <v>2</v>
      </c>
      <c r="D1332">
        <v>0</v>
      </c>
      <c r="E1332" t="s">
        <v>309</v>
      </c>
      <c r="F1332">
        <v>149</v>
      </c>
    </row>
    <row r="1333" spans="1:6" x14ac:dyDescent="0.25">
      <c r="A1333">
        <v>4294439469</v>
      </c>
      <c r="B1333">
        <v>4289062550</v>
      </c>
      <c r="C1333">
        <v>4</v>
      </c>
      <c r="D1333">
        <v>0</v>
      </c>
      <c r="E1333" t="s">
        <v>309</v>
      </c>
      <c r="F1333">
        <v>149</v>
      </c>
    </row>
    <row r="1334" spans="1:6" x14ac:dyDescent="0.25">
      <c r="A1334">
        <v>4284841442</v>
      </c>
      <c r="B1334">
        <v>4291049448</v>
      </c>
      <c r="C1334">
        <v>6</v>
      </c>
      <c r="D1334">
        <v>0</v>
      </c>
      <c r="E1334" t="s">
        <v>309</v>
      </c>
      <c r="F1334">
        <v>149</v>
      </c>
    </row>
    <row r="1335" spans="1:6" x14ac:dyDescent="0.25">
      <c r="A1335">
        <v>4285049478</v>
      </c>
      <c r="B1335">
        <v>4284616362</v>
      </c>
      <c r="C1335">
        <v>8</v>
      </c>
      <c r="D1335">
        <v>0</v>
      </c>
      <c r="E1335" t="s">
        <v>309</v>
      </c>
      <c r="F1335">
        <v>149</v>
      </c>
    </row>
    <row r="1336" spans="1:6" x14ac:dyDescent="0.25">
      <c r="A1336">
        <v>4286014412</v>
      </c>
      <c r="B1336">
        <v>4286035945</v>
      </c>
      <c r="C1336">
        <v>10</v>
      </c>
      <c r="D1336">
        <v>0</v>
      </c>
      <c r="E1336" t="s">
        <v>309</v>
      </c>
      <c r="F1336">
        <v>149</v>
      </c>
    </row>
    <row r="1337" spans="1:6" x14ac:dyDescent="0.25">
      <c r="A1337">
        <v>4286300406</v>
      </c>
      <c r="B1337">
        <v>4286081327</v>
      </c>
      <c r="C1337">
        <v>12</v>
      </c>
      <c r="D1337">
        <v>0</v>
      </c>
      <c r="E1337" t="s">
        <v>309</v>
      </c>
      <c r="F1337">
        <v>149</v>
      </c>
    </row>
    <row r="1338" spans="1:6" x14ac:dyDescent="0.25">
      <c r="A1338">
        <v>4286132575</v>
      </c>
      <c r="B1338">
        <v>4286077309</v>
      </c>
      <c r="C1338">
        <v>14</v>
      </c>
      <c r="D1338">
        <v>0</v>
      </c>
      <c r="E1338" t="s">
        <v>309</v>
      </c>
      <c r="F1338">
        <v>149</v>
      </c>
    </row>
    <row r="1339" spans="1:6" x14ac:dyDescent="0.25">
      <c r="A1339">
        <v>381770</v>
      </c>
      <c r="B1339">
        <v>11378344</v>
      </c>
      <c r="C1339">
        <v>0</v>
      </c>
      <c r="D1339">
        <v>0</v>
      </c>
      <c r="E1339" t="s">
        <v>309</v>
      </c>
      <c r="F1339">
        <v>149</v>
      </c>
    </row>
    <row r="1340" spans="1:6" x14ac:dyDescent="0.25">
      <c r="A1340">
        <v>4283458854</v>
      </c>
      <c r="B1340">
        <v>4292721937</v>
      </c>
      <c r="C1340">
        <v>2</v>
      </c>
      <c r="D1340">
        <v>0</v>
      </c>
      <c r="E1340" t="s">
        <v>310</v>
      </c>
      <c r="F1340">
        <v>150</v>
      </c>
    </row>
    <row r="1341" spans="1:6" x14ac:dyDescent="0.25">
      <c r="A1341">
        <v>4294442683</v>
      </c>
      <c r="B1341">
        <v>4289064749</v>
      </c>
      <c r="C1341">
        <v>4</v>
      </c>
      <c r="D1341">
        <v>0</v>
      </c>
      <c r="E1341" t="s">
        <v>310</v>
      </c>
      <c r="F1341">
        <v>150</v>
      </c>
    </row>
    <row r="1342" spans="1:6" x14ac:dyDescent="0.25">
      <c r="A1342">
        <v>4284842315</v>
      </c>
      <c r="B1342">
        <v>4291049734</v>
      </c>
      <c r="C1342">
        <v>6</v>
      </c>
      <c r="D1342">
        <v>0</v>
      </c>
      <c r="E1342" t="s">
        <v>310</v>
      </c>
      <c r="F1342">
        <v>150</v>
      </c>
    </row>
    <row r="1343" spans="1:6" x14ac:dyDescent="0.25">
      <c r="A1343">
        <v>4285049707</v>
      </c>
      <c r="B1343">
        <v>4284616585</v>
      </c>
      <c r="C1343">
        <v>8</v>
      </c>
      <c r="D1343">
        <v>0</v>
      </c>
      <c r="E1343" t="s">
        <v>310</v>
      </c>
      <c r="F1343">
        <v>150</v>
      </c>
    </row>
    <row r="1344" spans="1:6" x14ac:dyDescent="0.25">
      <c r="A1344">
        <v>4286014650</v>
      </c>
      <c r="B1344">
        <v>4286036183</v>
      </c>
      <c r="C1344">
        <v>10</v>
      </c>
      <c r="D1344">
        <v>0</v>
      </c>
      <c r="E1344" t="s">
        <v>310</v>
      </c>
      <c r="F1344">
        <v>150</v>
      </c>
    </row>
    <row r="1345" spans="1:6" x14ac:dyDescent="0.25">
      <c r="A1345">
        <v>4286300644</v>
      </c>
      <c r="B1345">
        <v>4286081563</v>
      </c>
      <c r="C1345">
        <v>12</v>
      </c>
      <c r="D1345">
        <v>0</v>
      </c>
      <c r="E1345" t="s">
        <v>310</v>
      </c>
      <c r="F1345">
        <v>150</v>
      </c>
    </row>
    <row r="1346" spans="1:6" x14ac:dyDescent="0.25">
      <c r="A1346">
        <v>4286132813</v>
      </c>
      <c r="B1346">
        <v>4286077547</v>
      </c>
      <c r="C1346">
        <v>14</v>
      </c>
      <c r="D1346">
        <v>0</v>
      </c>
      <c r="E1346" t="s">
        <v>310</v>
      </c>
      <c r="F1346">
        <v>150</v>
      </c>
    </row>
    <row r="1347" spans="1:6" x14ac:dyDescent="0.25">
      <c r="A1347">
        <v>385309</v>
      </c>
      <c r="B1347">
        <v>11382315</v>
      </c>
      <c r="C1347">
        <v>0</v>
      </c>
      <c r="D1347">
        <v>0</v>
      </c>
      <c r="E1347" t="s">
        <v>310</v>
      </c>
      <c r="F1347">
        <v>150</v>
      </c>
    </row>
    <row r="1348" spans="1:6" x14ac:dyDescent="0.25">
      <c r="A1348">
        <v>4283462928</v>
      </c>
      <c r="B1348">
        <v>4292725773</v>
      </c>
      <c r="C1348">
        <v>2</v>
      </c>
      <c r="D1348">
        <v>0</v>
      </c>
      <c r="E1348" t="s">
        <v>310</v>
      </c>
      <c r="F1348">
        <v>150</v>
      </c>
    </row>
    <row r="1349" spans="1:6" x14ac:dyDescent="0.25">
      <c r="A1349">
        <v>4294445895</v>
      </c>
      <c r="B1349">
        <v>4289066943</v>
      </c>
      <c r="C1349">
        <v>4</v>
      </c>
      <c r="D1349">
        <v>0</v>
      </c>
      <c r="E1349" t="s">
        <v>311</v>
      </c>
      <c r="F1349">
        <v>151</v>
      </c>
    </row>
    <row r="1350" spans="1:6" x14ac:dyDescent="0.25">
      <c r="A1350">
        <v>4284843185</v>
      </c>
      <c r="B1350">
        <v>4291050017</v>
      </c>
      <c r="C1350">
        <v>6</v>
      </c>
      <c r="D1350">
        <v>0</v>
      </c>
      <c r="E1350" t="s">
        <v>311</v>
      </c>
      <c r="F1350">
        <v>151</v>
      </c>
    </row>
    <row r="1351" spans="1:6" x14ac:dyDescent="0.25">
      <c r="A1351">
        <v>4285049936</v>
      </c>
      <c r="B1351">
        <v>4284616805</v>
      </c>
      <c r="C1351">
        <v>8</v>
      </c>
      <c r="D1351">
        <v>0</v>
      </c>
      <c r="E1351" t="s">
        <v>311</v>
      </c>
      <c r="F1351">
        <v>151</v>
      </c>
    </row>
    <row r="1352" spans="1:6" x14ac:dyDescent="0.25">
      <c r="A1352">
        <v>4286014888</v>
      </c>
      <c r="B1352">
        <v>4286036418</v>
      </c>
      <c r="C1352">
        <v>10</v>
      </c>
      <c r="D1352">
        <v>0</v>
      </c>
      <c r="E1352" t="s">
        <v>311</v>
      </c>
      <c r="F1352">
        <v>151</v>
      </c>
    </row>
    <row r="1353" spans="1:6" x14ac:dyDescent="0.25">
      <c r="A1353">
        <v>4286300882</v>
      </c>
      <c r="B1353">
        <v>4286081801</v>
      </c>
      <c r="C1353">
        <v>12</v>
      </c>
      <c r="D1353">
        <v>0</v>
      </c>
      <c r="E1353" t="s">
        <v>311</v>
      </c>
      <c r="F1353">
        <v>151</v>
      </c>
    </row>
    <row r="1354" spans="1:6" x14ac:dyDescent="0.25">
      <c r="A1354">
        <v>4286133051</v>
      </c>
      <c r="B1354">
        <v>4286077786</v>
      </c>
      <c r="C1354">
        <v>14</v>
      </c>
      <c r="D1354">
        <v>0</v>
      </c>
      <c r="E1354" t="s">
        <v>312</v>
      </c>
      <c r="F1354">
        <v>151</v>
      </c>
    </row>
    <row r="1355" spans="1:6" x14ac:dyDescent="0.25">
      <c r="A1355">
        <v>388848</v>
      </c>
      <c r="B1355">
        <v>11386280</v>
      </c>
      <c r="C1355">
        <v>0</v>
      </c>
      <c r="D1355">
        <v>0</v>
      </c>
      <c r="E1355" t="s">
        <v>312</v>
      </c>
      <c r="F1355">
        <v>151</v>
      </c>
    </row>
    <row r="1356" spans="1:6" x14ac:dyDescent="0.25">
      <c r="A1356">
        <v>4283466993</v>
      </c>
      <c r="B1356">
        <v>4292729607</v>
      </c>
      <c r="C1356">
        <v>2</v>
      </c>
      <c r="D1356">
        <v>0</v>
      </c>
      <c r="E1356" t="s">
        <v>312</v>
      </c>
      <c r="F1356">
        <v>151</v>
      </c>
    </row>
    <row r="1357" spans="1:6" x14ac:dyDescent="0.25">
      <c r="A1357">
        <v>4294449104</v>
      </c>
      <c r="B1357">
        <v>4289069140</v>
      </c>
      <c r="C1357">
        <v>4</v>
      </c>
      <c r="D1357">
        <v>0</v>
      </c>
      <c r="E1357" t="s">
        <v>312</v>
      </c>
      <c r="F1357">
        <v>151</v>
      </c>
    </row>
    <row r="1358" spans="1:6" x14ac:dyDescent="0.25">
      <c r="A1358">
        <v>4284844052</v>
      </c>
      <c r="B1358">
        <v>4291050302</v>
      </c>
      <c r="C1358">
        <v>6</v>
      </c>
      <c r="D1358">
        <v>0</v>
      </c>
      <c r="E1358" t="s">
        <v>313</v>
      </c>
      <c r="F1358">
        <v>152</v>
      </c>
    </row>
    <row r="1359" spans="1:6" x14ac:dyDescent="0.25">
      <c r="A1359">
        <v>4285050160</v>
      </c>
      <c r="B1359">
        <v>4284617028</v>
      </c>
      <c r="C1359">
        <v>8</v>
      </c>
      <c r="D1359">
        <v>0</v>
      </c>
      <c r="E1359" t="s">
        <v>313</v>
      </c>
      <c r="F1359">
        <v>152</v>
      </c>
    </row>
    <row r="1360" spans="1:6" x14ac:dyDescent="0.25">
      <c r="A1360">
        <v>4286015125</v>
      </c>
      <c r="B1360">
        <v>4286036654</v>
      </c>
      <c r="C1360">
        <v>10</v>
      </c>
      <c r="D1360">
        <v>0</v>
      </c>
      <c r="E1360" t="s">
        <v>313</v>
      </c>
      <c r="F1360">
        <v>152</v>
      </c>
    </row>
    <row r="1361" spans="1:6" x14ac:dyDescent="0.25">
      <c r="A1361">
        <v>4286301121</v>
      </c>
      <c r="B1361">
        <v>4286082038</v>
      </c>
      <c r="C1361">
        <v>12</v>
      </c>
      <c r="D1361">
        <v>0</v>
      </c>
      <c r="E1361" t="s">
        <v>313</v>
      </c>
      <c r="F1361">
        <v>152</v>
      </c>
    </row>
    <row r="1362" spans="1:6" x14ac:dyDescent="0.25">
      <c r="A1362">
        <v>4286133291</v>
      </c>
      <c r="B1362">
        <v>4286078025</v>
      </c>
      <c r="C1362">
        <v>14</v>
      </c>
      <c r="D1362">
        <v>0</v>
      </c>
      <c r="E1362" t="s">
        <v>313</v>
      </c>
      <c r="F1362">
        <v>152</v>
      </c>
    </row>
    <row r="1363" spans="1:6" x14ac:dyDescent="0.25">
      <c r="A1363">
        <v>392390</v>
      </c>
      <c r="B1363">
        <v>11390249</v>
      </c>
      <c r="C1363">
        <v>0</v>
      </c>
      <c r="D1363">
        <v>0</v>
      </c>
      <c r="E1363" t="s">
        <v>313</v>
      </c>
      <c r="F1363">
        <v>152</v>
      </c>
    </row>
    <row r="1364" spans="1:6" x14ac:dyDescent="0.25">
      <c r="A1364">
        <v>4283471062</v>
      </c>
      <c r="B1364">
        <v>4292733448</v>
      </c>
      <c r="C1364">
        <v>2</v>
      </c>
      <c r="D1364">
        <v>0</v>
      </c>
      <c r="E1364" t="s">
        <v>313</v>
      </c>
      <c r="F1364">
        <v>152</v>
      </c>
    </row>
    <row r="1365" spans="1:6" x14ac:dyDescent="0.25">
      <c r="A1365">
        <v>4294452315</v>
      </c>
      <c r="B1365">
        <v>4289071336</v>
      </c>
      <c r="C1365">
        <v>4</v>
      </c>
      <c r="D1365">
        <v>0</v>
      </c>
      <c r="E1365" t="s">
        <v>314</v>
      </c>
      <c r="F1365">
        <v>152</v>
      </c>
    </row>
    <row r="1366" spans="1:6" x14ac:dyDescent="0.25">
      <c r="A1366">
        <v>4284844922</v>
      </c>
      <c r="B1366">
        <v>4291050585</v>
      </c>
      <c r="C1366">
        <v>6</v>
      </c>
      <c r="D1366">
        <v>0</v>
      </c>
      <c r="E1366" t="s">
        <v>315</v>
      </c>
      <c r="F1366">
        <v>152</v>
      </c>
    </row>
    <row r="1367" spans="1:6" x14ac:dyDescent="0.25">
      <c r="A1367">
        <v>4285050390</v>
      </c>
      <c r="B1367">
        <v>4284617252</v>
      </c>
      <c r="C1367">
        <v>8</v>
      </c>
      <c r="D1367">
        <v>0</v>
      </c>
      <c r="E1367" t="s">
        <v>316</v>
      </c>
      <c r="F1367">
        <v>153</v>
      </c>
    </row>
    <row r="1368" spans="1:6" x14ac:dyDescent="0.25">
      <c r="A1368">
        <v>4286015363</v>
      </c>
      <c r="B1368">
        <v>4286036891</v>
      </c>
      <c r="C1368">
        <v>10</v>
      </c>
      <c r="D1368">
        <v>0</v>
      </c>
      <c r="E1368" t="s">
        <v>317</v>
      </c>
      <c r="F1368">
        <v>153</v>
      </c>
    </row>
    <row r="1369" spans="1:6" x14ac:dyDescent="0.25">
      <c r="A1369">
        <v>4286301360</v>
      </c>
      <c r="B1369">
        <v>4286082271</v>
      </c>
      <c r="C1369">
        <v>12</v>
      </c>
      <c r="D1369">
        <v>0</v>
      </c>
      <c r="E1369" t="s">
        <v>317</v>
      </c>
      <c r="F1369">
        <v>153</v>
      </c>
    </row>
    <row r="1370" spans="1:6" x14ac:dyDescent="0.25">
      <c r="A1370">
        <v>4286133527</v>
      </c>
      <c r="B1370">
        <v>4286078264</v>
      </c>
      <c r="C1370">
        <v>14</v>
      </c>
      <c r="D1370">
        <v>0</v>
      </c>
      <c r="E1370" t="s">
        <v>317</v>
      </c>
      <c r="F1370">
        <v>153</v>
      </c>
    </row>
    <row r="1371" spans="1:6" x14ac:dyDescent="0.25">
      <c r="A1371">
        <v>395929</v>
      </c>
      <c r="B1371">
        <v>11394214</v>
      </c>
      <c r="C1371">
        <v>0</v>
      </c>
      <c r="D1371">
        <v>0</v>
      </c>
      <c r="E1371" t="s">
        <v>317</v>
      </c>
      <c r="F1371">
        <v>153</v>
      </c>
    </row>
    <row r="1372" spans="1:6" x14ac:dyDescent="0.25">
      <c r="A1372">
        <v>4283475129</v>
      </c>
      <c r="B1372">
        <v>4292737287</v>
      </c>
      <c r="C1372">
        <v>2</v>
      </c>
      <c r="D1372">
        <v>0</v>
      </c>
      <c r="E1372" t="s">
        <v>317</v>
      </c>
      <c r="F1372">
        <v>153</v>
      </c>
    </row>
    <row r="1373" spans="1:6" x14ac:dyDescent="0.25">
      <c r="A1373">
        <v>4294455523</v>
      </c>
      <c r="B1373">
        <v>4289073530</v>
      </c>
      <c r="C1373">
        <v>4</v>
      </c>
      <c r="D1373">
        <v>0</v>
      </c>
      <c r="E1373" t="s">
        <v>317</v>
      </c>
      <c r="F1373">
        <v>153</v>
      </c>
    </row>
    <row r="1374" spans="1:6" x14ac:dyDescent="0.25">
      <c r="A1374">
        <v>4284845790</v>
      </c>
      <c r="B1374">
        <v>4291050869</v>
      </c>
      <c r="C1374">
        <v>6</v>
      </c>
      <c r="D1374">
        <v>0</v>
      </c>
      <c r="E1374" t="s">
        <v>317</v>
      </c>
      <c r="F1374">
        <v>153</v>
      </c>
    </row>
    <row r="1375" spans="1:6" x14ac:dyDescent="0.25">
      <c r="A1375">
        <v>4285050619</v>
      </c>
      <c r="B1375">
        <v>4284617476</v>
      </c>
      <c r="C1375">
        <v>8</v>
      </c>
      <c r="D1375">
        <v>0</v>
      </c>
      <c r="E1375" t="s">
        <v>317</v>
      </c>
      <c r="F1375">
        <v>153</v>
      </c>
    </row>
    <row r="1376" spans="1:6" x14ac:dyDescent="0.25">
      <c r="A1376">
        <v>4286015601</v>
      </c>
      <c r="B1376">
        <v>4286037129</v>
      </c>
      <c r="C1376">
        <v>10</v>
      </c>
      <c r="D1376">
        <v>0</v>
      </c>
      <c r="E1376" t="s">
        <v>318</v>
      </c>
      <c r="F1376">
        <v>154</v>
      </c>
    </row>
    <row r="1377" spans="1:6" x14ac:dyDescent="0.25">
      <c r="A1377">
        <v>4286301599</v>
      </c>
      <c r="B1377">
        <v>4286082511</v>
      </c>
      <c r="C1377">
        <v>12</v>
      </c>
      <c r="D1377">
        <v>0</v>
      </c>
      <c r="E1377" t="s">
        <v>318</v>
      </c>
      <c r="F1377">
        <v>154</v>
      </c>
    </row>
    <row r="1378" spans="1:6" x14ac:dyDescent="0.25">
      <c r="A1378">
        <v>4286133765</v>
      </c>
      <c r="B1378">
        <v>4286078498</v>
      </c>
      <c r="C1378">
        <v>14</v>
      </c>
      <c r="D1378">
        <v>0</v>
      </c>
      <c r="E1378" t="s">
        <v>318</v>
      </c>
      <c r="F1378">
        <v>154</v>
      </c>
    </row>
    <row r="1379" spans="1:6" x14ac:dyDescent="0.25">
      <c r="A1379">
        <v>399464</v>
      </c>
      <c r="B1379">
        <v>11398171</v>
      </c>
      <c r="C1379">
        <v>0</v>
      </c>
      <c r="D1379">
        <v>0</v>
      </c>
      <c r="E1379" t="s">
        <v>318</v>
      </c>
      <c r="F1379">
        <v>154</v>
      </c>
    </row>
    <row r="1380" spans="1:6" x14ac:dyDescent="0.25">
      <c r="A1380">
        <v>4283479190</v>
      </c>
      <c r="B1380">
        <v>4292741120</v>
      </c>
      <c r="C1380">
        <v>2</v>
      </c>
      <c r="D1380">
        <v>0</v>
      </c>
      <c r="E1380" t="s">
        <v>318</v>
      </c>
      <c r="F1380">
        <v>154</v>
      </c>
    </row>
    <row r="1381" spans="1:6" x14ac:dyDescent="0.25">
      <c r="A1381">
        <v>4294458728</v>
      </c>
      <c r="B1381">
        <v>4289075723</v>
      </c>
      <c r="C1381">
        <v>4</v>
      </c>
      <c r="D1381">
        <v>0</v>
      </c>
      <c r="E1381" t="s">
        <v>318</v>
      </c>
      <c r="F1381">
        <v>154</v>
      </c>
    </row>
    <row r="1382" spans="1:6" x14ac:dyDescent="0.25">
      <c r="A1382">
        <v>4284846663</v>
      </c>
      <c r="B1382">
        <v>4291051150</v>
      </c>
      <c r="C1382">
        <v>6</v>
      </c>
      <c r="D1382">
        <v>0</v>
      </c>
      <c r="E1382" t="s">
        <v>318</v>
      </c>
      <c r="F1382">
        <v>154</v>
      </c>
    </row>
    <row r="1383" spans="1:6" x14ac:dyDescent="0.25">
      <c r="A1383">
        <v>4285050846</v>
      </c>
      <c r="B1383">
        <v>4284617697</v>
      </c>
      <c r="C1383">
        <v>8</v>
      </c>
      <c r="D1383">
        <v>0</v>
      </c>
      <c r="E1383" t="s">
        <v>318</v>
      </c>
      <c r="F1383">
        <v>154</v>
      </c>
    </row>
    <row r="1384" spans="1:6" x14ac:dyDescent="0.25">
      <c r="A1384">
        <v>4286015839</v>
      </c>
      <c r="B1384">
        <v>4286037363</v>
      </c>
      <c r="C1384">
        <v>10</v>
      </c>
      <c r="D1384">
        <v>0</v>
      </c>
      <c r="E1384" t="s">
        <v>318</v>
      </c>
      <c r="F1384">
        <v>154</v>
      </c>
    </row>
    <row r="1385" spans="1:6" x14ac:dyDescent="0.25">
      <c r="A1385">
        <v>4286301839</v>
      </c>
      <c r="B1385">
        <v>4286082747</v>
      </c>
      <c r="C1385">
        <v>12</v>
      </c>
      <c r="D1385">
        <v>0</v>
      </c>
      <c r="E1385" t="s">
        <v>319</v>
      </c>
      <c r="F1385">
        <v>155</v>
      </c>
    </row>
    <row r="1386" spans="1:6" x14ac:dyDescent="0.25">
      <c r="A1386">
        <v>4286134004</v>
      </c>
      <c r="B1386">
        <v>4286078735</v>
      </c>
      <c r="C1386">
        <v>14</v>
      </c>
      <c r="D1386">
        <v>0</v>
      </c>
      <c r="E1386" t="s">
        <v>319</v>
      </c>
      <c r="F1386">
        <v>155</v>
      </c>
    </row>
    <row r="1387" spans="1:6" x14ac:dyDescent="0.25">
      <c r="A1387">
        <v>403004</v>
      </c>
      <c r="B1387">
        <v>11402142</v>
      </c>
      <c r="C1387">
        <v>0</v>
      </c>
      <c r="D1387">
        <v>0</v>
      </c>
      <c r="E1387" t="s">
        <v>319</v>
      </c>
      <c r="F1387">
        <v>155</v>
      </c>
    </row>
    <row r="1388" spans="1:6" x14ac:dyDescent="0.25">
      <c r="A1388">
        <v>4283483259</v>
      </c>
      <c r="B1388">
        <v>4292744956</v>
      </c>
      <c r="C1388">
        <v>2</v>
      </c>
      <c r="D1388">
        <v>0</v>
      </c>
      <c r="E1388" t="s">
        <v>319</v>
      </c>
      <c r="F1388">
        <v>155</v>
      </c>
    </row>
    <row r="1389" spans="1:6" x14ac:dyDescent="0.25">
      <c r="A1389">
        <v>4294461940</v>
      </c>
      <c r="B1389">
        <v>4289077921</v>
      </c>
      <c r="C1389">
        <v>4</v>
      </c>
      <c r="D1389">
        <v>0</v>
      </c>
      <c r="E1389" t="s">
        <v>319</v>
      </c>
      <c r="F1389">
        <v>155</v>
      </c>
    </row>
    <row r="1390" spans="1:6" x14ac:dyDescent="0.25">
      <c r="A1390">
        <v>4284847534</v>
      </c>
      <c r="B1390">
        <v>4291051436</v>
      </c>
      <c r="C1390">
        <v>6</v>
      </c>
      <c r="D1390">
        <v>0</v>
      </c>
      <c r="E1390" t="s">
        <v>319</v>
      </c>
      <c r="F1390">
        <v>155</v>
      </c>
    </row>
    <row r="1391" spans="1:6" x14ac:dyDescent="0.25">
      <c r="A1391">
        <v>4285051072</v>
      </c>
      <c r="B1391">
        <v>4284617920</v>
      </c>
      <c r="C1391">
        <v>8</v>
      </c>
      <c r="D1391">
        <v>0</v>
      </c>
      <c r="E1391" t="s">
        <v>319</v>
      </c>
      <c r="F1391">
        <v>155</v>
      </c>
    </row>
    <row r="1392" spans="1:6" x14ac:dyDescent="0.25">
      <c r="A1392">
        <v>4286016077</v>
      </c>
      <c r="B1392">
        <v>4286037596</v>
      </c>
      <c r="C1392">
        <v>10</v>
      </c>
      <c r="D1392">
        <v>0</v>
      </c>
      <c r="E1392" t="s">
        <v>319</v>
      </c>
      <c r="F1392">
        <v>155</v>
      </c>
    </row>
    <row r="1393" spans="1:6" x14ac:dyDescent="0.25">
      <c r="A1393">
        <v>4286302079</v>
      </c>
      <c r="B1393">
        <v>4286082983</v>
      </c>
      <c r="C1393">
        <v>12</v>
      </c>
      <c r="D1393">
        <v>0</v>
      </c>
      <c r="E1393" t="s">
        <v>319</v>
      </c>
      <c r="F1393">
        <v>155</v>
      </c>
    </row>
    <row r="1394" spans="1:6" x14ac:dyDescent="0.25">
      <c r="A1394">
        <v>4286134240</v>
      </c>
      <c r="B1394">
        <v>4286078975</v>
      </c>
      <c r="C1394">
        <v>14</v>
      </c>
      <c r="D1394">
        <v>0</v>
      </c>
      <c r="E1394" t="s">
        <v>320</v>
      </c>
      <c r="F1394">
        <v>156</v>
      </c>
    </row>
    <row r="1395" spans="1:6" x14ac:dyDescent="0.25">
      <c r="A1395">
        <v>406539</v>
      </c>
      <c r="B1395">
        <v>11406107</v>
      </c>
      <c r="C1395">
        <v>0</v>
      </c>
      <c r="D1395">
        <v>0</v>
      </c>
      <c r="E1395" t="s">
        <v>320</v>
      </c>
      <c r="F1395">
        <v>156</v>
      </c>
    </row>
    <row r="1396" spans="1:6" x14ac:dyDescent="0.25">
      <c r="A1396">
        <v>4283487322</v>
      </c>
      <c r="B1396">
        <v>4292748789</v>
      </c>
      <c r="C1396">
        <v>2</v>
      </c>
      <c r="D1396">
        <v>0</v>
      </c>
      <c r="E1396" t="s">
        <v>320</v>
      </c>
      <c r="F1396">
        <v>156</v>
      </c>
    </row>
    <row r="1397" spans="1:6" x14ac:dyDescent="0.25">
      <c r="A1397">
        <v>4294465148</v>
      </c>
      <c r="B1397">
        <v>4289080110</v>
      </c>
      <c r="C1397">
        <v>4</v>
      </c>
      <c r="D1397">
        <v>0</v>
      </c>
      <c r="E1397" t="s">
        <v>320</v>
      </c>
      <c r="F1397">
        <v>156</v>
      </c>
    </row>
    <row r="1398" spans="1:6" x14ac:dyDescent="0.25">
      <c r="A1398">
        <v>4284848401</v>
      </c>
      <c r="B1398">
        <v>4291051721</v>
      </c>
      <c r="C1398">
        <v>6</v>
      </c>
      <c r="D1398">
        <v>0</v>
      </c>
      <c r="E1398" t="s">
        <v>320</v>
      </c>
      <c r="F1398">
        <v>156</v>
      </c>
    </row>
    <row r="1399" spans="1:6" x14ac:dyDescent="0.25">
      <c r="A1399">
        <v>4285051301</v>
      </c>
      <c r="B1399">
        <v>4284618143</v>
      </c>
      <c r="C1399">
        <v>8</v>
      </c>
      <c r="D1399">
        <v>0</v>
      </c>
      <c r="E1399" t="s">
        <v>320</v>
      </c>
      <c r="F1399">
        <v>156</v>
      </c>
    </row>
    <row r="1400" spans="1:6" x14ac:dyDescent="0.25">
      <c r="A1400">
        <v>4286016311</v>
      </c>
      <c r="B1400">
        <v>4286037833</v>
      </c>
      <c r="C1400">
        <v>10</v>
      </c>
      <c r="D1400">
        <v>0</v>
      </c>
      <c r="E1400" t="s">
        <v>320</v>
      </c>
      <c r="F1400">
        <v>156</v>
      </c>
    </row>
    <row r="1401" spans="1:6" x14ac:dyDescent="0.25">
      <c r="A1401">
        <v>4286302319</v>
      </c>
      <c r="B1401">
        <v>4286083222</v>
      </c>
      <c r="C1401">
        <v>12</v>
      </c>
      <c r="D1401">
        <v>0</v>
      </c>
      <c r="E1401" t="s">
        <v>320</v>
      </c>
      <c r="F1401">
        <v>156</v>
      </c>
    </row>
    <row r="1402" spans="1:6" x14ac:dyDescent="0.25">
      <c r="A1402">
        <v>4286134478</v>
      </c>
      <c r="B1402">
        <v>4286079211</v>
      </c>
      <c r="C1402">
        <v>14</v>
      </c>
      <c r="D1402">
        <v>0</v>
      </c>
      <c r="E1402" t="s">
        <v>320</v>
      </c>
      <c r="F1402">
        <v>156</v>
      </c>
    </row>
    <row r="1403" spans="1:6" x14ac:dyDescent="0.25">
      <c r="A1403">
        <v>410074</v>
      </c>
      <c r="B1403">
        <v>11410069</v>
      </c>
      <c r="C1403">
        <v>0</v>
      </c>
      <c r="D1403">
        <v>0</v>
      </c>
      <c r="E1403" t="s">
        <v>321</v>
      </c>
      <c r="F1403">
        <v>157</v>
      </c>
    </row>
    <row r="1404" spans="1:6" x14ac:dyDescent="0.25">
      <c r="A1404">
        <v>4283491393</v>
      </c>
      <c r="B1404">
        <v>4292752626</v>
      </c>
      <c r="C1404">
        <v>2</v>
      </c>
      <c r="D1404">
        <v>0</v>
      </c>
      <c r="E1404" t="s">
        <v>321</v>
      </c>
      <c r="F1404">
        <v>157</v>
      </c>
    </row>
    <row r="1405" spans="1:6" x14ac:dyDescent="0.25">
      <c r="A1405">
        <v>4294468364</v>
      </c>
      <c r="B1405">
        <v>4289082306</v>
      </c>
      <c r="C1405">
        <v>4</v>
      </c>
      <c r="D1405">
        <v>0</v>
      </c>
      <c r="E1405" t="s">
        <v>321</v>
      </c>
      <c r="F1405">
        <v>157</v>
      </c>
    </row>
    <row r="1406" spans="1:6" x14ac:dyDescent="0.25">
      <c r="A1406">
        <v>4284849272</v>
      </c>
      <c r="B1406">
        <v>4291052006</v>
      </c>
      <c r="C1406">
        <v>6</v>
      </c>
      <c r="D1406">
        <v>0</v>
      </c>
      <c r="E1406" t="s">
        <v>322</v>
      </c>
      <c r="F1406">
        <v>157</v>
      </c>
    </row>
    <row r="1407" spans="1:6" x14ac:dyDescent="0.25">
      <c r="A1407">
        <v>4285051531</v>
      </c>
      <c r="B1407">
        <v>4284618366</v>
      </c>
      <c r="C1407">
        <v>8</v>
      </c>
      <c r="D1407">
        <v>0</v>
      </c>
      <c r="E1407" t="s">
        <v>322</v>
      </c>
      <c r="F1407">
        <v>157</v>
      </c>
    </row>
    <row r="1408" spans="1:6" x14ac:dyDescent="0.25">
      <c r="A1408">
        <v>4286016549</v>
      </c>
      <c r="B1408">
        <v>4286038070</v>
      </c>
      <c r="C1408">
        <v>10</v>
      </c>
      <c r="D1408">
        <v>0</v>
      </c>
      <c r="E1408" t="s">
        <v>322</v>
      </c>
      <c r="F1408">
        <v>157</v>
      </c>
    </row>
    <row r="1409" spans="1:6" x14ac:dyDescent="0.25">
      <c r="A1409">
        <v>4286302558</v>
      </c>
      <c r="B1409">
        <v>4286083456</v>
      </c>
      <c r="C1409">
        <v>12</v>
      </c>
      <c r="D1409">
        <v>0</v>
      </c>
      <c r="E1409" t="s">
        <v>322</v>
      </c>
      <c r="F1409">
        <v>157</v>
      </c>
    </row>
    <row r="1410" spans="1:6" x14ac:dyDescent="0.25">
      <c r="A1410">
        <v>4286134716</v>
      </c>
      <c r="B1410">
        <v>4286079449</v>
      </c>
      <c r="C1410">
        <v>14</v>
      </c>
      <c r="D1410">
        <v>0</v>
      </c>
      <c r="E1410" t="s">
        <v>322</v>
      </c>
      <c r="F1410">
        <v>157</v>
      </c>
    </row>
    <row r="1411" spans="1:6" x14ac:dyDescent="0.25">
      <c r="A1411">
        <v>413610</v>
      </c>
      <c r="B1411">
        <v>11414035</v>
      </c>
      <c r="C1411">
        <v>0</v>
      </c>
      <c r="D1411">
        <v>0</v>
      </c>
      <c r="E1411" t="s">
        <v>322</v>
      </c>
      <c r="F1411">
        <v>157</v>
      </c>
    </row>
    <row r="1412" spans="1:6" x14ac:dyDescent="0.25">
      <c r="A1412">
        <v>4283495462</v>
      </c>
      <c r="B1412">
        <v>4292756464</v>
      </c>
      <c r="C1412">
        <v>2</v>
      </c>
      <c r="D1412">
        <v>0</v>
      </c>
      <c r="E1412" t="s">
        <v>323</v>
      </c>
      <c r="F1412">
        <v>158</v>
      </c>
    </row>
    <row r="1413" spans="1:6" x14ac:dyDescent="0.25">
      <c r="A1413">
        <v>4294471572</v>
      </c>
      <c r="B1413">
        <v>4289084503</v>
      </c>
      <c r="C1413">
        <v>4</v>
      </c>
      <c r="D1413">
        <v>0</v>
      </c>
      <c r="E1413" t="s">
        <v>323</v>
      </c>
      <c r="F1413">
        <v>158</v>
      </c>
    </row>
    <row r="1414" spans="1:6" x14ac:dyDescent="0.25">
      <c r="A1414">
        <v>4284850142</v>
      </c>
      <c r="B1414">
        <v>4291052290</v>
      </c>
      <c r="C1414">
        <v>6</v>
      </c>
      <c r="D1414">
        <v>0</v>
      </c>
      <c r="E1414" t="s">
        <v>323</v>
      </c>
      <c r="F1414">
        <v>158</v>
      </c>
    </row>
    <row r="1415" spans="1:6" x14ac:dyDescent="0.25">
      <c r="A1415">
        <v>4285051759</v>
      </c>
      <c r="B1415">
        <v>4284618589</v>
      </c>
      <c r="C1415">
        <v>8</v>
      </c>
      <c r="D1415">
        <v>0</v>
      </c>
      <c r="E1415" t="s">
        <v>323</v>
      </c>
      <c r="F1415">
        <v>158</v>
      </c>
    </row>
    <row r="1416" spans="1:6" x14ac:dyDescent="0.25">
      <c r="A1416">
        <v>4286016787</v>
      </c>
      <c r="B1416">
        <v>4286038306</v>
      </c>
      <c r="C1416">
        <v>10</v>
      </c>
      <c r="D1416">
        <v>0</v>
      </c>
      <c r="E1416" t="s">
        <v>323</v>
      </c>
      <c r="F1416">
        <v>158</v>
      </c>
    </row>
    <row r="1417" spans="1:6" x14ac:dyDescent="0.25">
      <c r="A1417">
        <v>4286302798</v>
      </c>
      <c r="B1417">
        <v>4286083693</v>
      </c>
      <c r="C1417">
        <v>12</v>
      </c>
      <c r="D1417">
        <v>0</v>
      </c>
      <c r="E1417" t="s">
        <v>323</v>
      </c>
      <c r="F1417">
        <v>158</v>
      </c>
    </row>
    <row r="1418" spans="1:6" x14ac:dyDescent="0.25">
      <c r="A1418">
        <v>4286134952</v>
      </c>
      <c r="B1418">
        <v>4286079686</v>
      </c>
      <c r="C1418">
        <v>14</v>
      </c>
      <c r="D1418">
        <v>0</v>
      </c>
      <c r="E1418" t="s">
        <v>324</v>
      </c>
      <c r="F1418">
        <v>158</v>
      </c>
    </row>
    <row r="1419" spans="1:6" x14ac:dyDescent="0.25">
      <c r="A1419">
        <v>417150</v>
      </c>
      <c r="B1419">
        <v>11418002</v>
      </c>
      <c r="C1419">
        <v>0</v>
      </c>
      <c r="D1419">
        <v>0</v>
      </c>
      <c r="E1419" t="s">
        <v>324</v>
      </c>
      <c r="F1419">
        <v>158</v>
      </c>
    </row>
    <row r="1420" spans="1:6" x14ac:dyDescent="0.25">
      <c r="A1420">
        <v>4283499529</v>
      </c>
      <c r="B1420">
        <v>4292760304</v>
      </c>
      <c r="C1420">
        <v>2</v>
      </c>
      <c r="D1420">
        <v>0</v>
      </c>
      <c r="E1420" t="s">
        <v>324</v>
      </c>
      <c r="F1420">
        <v>158</v>
      </c>
    </row>
    <row r="1421" spans="1:6" x14ac:dyDescent="0.25">
      <c r="A1421">
        <v>4294474786</v>
      </c>
      <c r="B1421">
        <v>4289086706</v>
      </c>
      <c r="C1421">
        <v>4</v>
      </c>
      <c r="D1421">
        <v>0</v>
      </c>
      <c r="E1421" t="s">
        <v>325</v>
      </c>
      <c r="F1421">
        <v>159</v>
      </c>
    </row>
    <row r="1422" spans="1:6" x14ac:dyDescent="0.25">
      <c r="A1422">
        <v>4284851010</v>
      </c>
      <c r="B1422">
        <v>4291052574</v>
      </c>
      <c r="C1422">
        <v>6</v>
      </c>
      <c r="D1422">
        <v>0</v>
      </c>
      <c r="E1422" t="s">
        <v>325</v>
      </c>
      <c r="F1422">
        <v>159</v>
      </c>
    </row>
    <row r="1423" spans="1:6" x14ac:dyDescent="0.25">
      <c r="A1423">
        <v>4285051985</v>
      </c>
      <c r="B1423">
        <v>4284618809</v>
      </c>
      <c r="C1423">
        <v>8</v>
      </c>
      <c r="D1423">
        <v>0</v>
      </c>
      <c r="E1423" t="s">
        <v>325</v>
      </c>
      <c r="F1423">
        <v>159</v>
      </c>
    </row>
    <row r="1424" spans="1:6" x14ac:dyDescent="0.25">
      <c r="A1424">
        <v>4286017025</v>
      </c>
      <c r="B1424">
        <v>4286038542</v>
      </c>
      <c r="C1424">
        <v>10</v>
      </c>
      <c r="D1424">
        <v>0</v>
      </c>
      <c r="E1424" t="s">
        <v>325</v>
      </c>
      <c r="F1424">
        <v>159</v>
      </c>
    </row>
    <row r="1425" spans="1:6" x14ac:dyDescent="0.25">
      <c r="A1425">
        <v>4286303038</v>
      </c>
      <c r="B1425">
        <v>4286083929</v>
      </c>
      <c r="C1425">
        <v>12</v>
      </c>
      <c r="D1425">
        <v>0</v>
      </c>
      <c r="E1425" t="s">
        <v>325</v>
      </c>
      <c r="F1425">
        <v>159</v>
      </c>
    </row>
    <row r="1426" spans="1:6" x14ac:dyDescent="0.25">
      <c r="A1426">
        <v>4286135186</v>
      </c>
      <c r="B1426">
        <v>4286079924</v>
      </c>
      <c r="C1426">
        <v>14</v>
      </c>
      <c r="D1426">
        <v>0</v>
      </c>
      <c r="E1426" t="s">
        <v>325</v>
      </c>
      <c r="F1426">
        <v>159</v>
      </c>
    </row>
    <row r="1427" spans="1:6" x14ac:dyDescent="0.25">
      <c r="A1427">
        <v>420686</v>
      </c>
      <c r="B1427">
        <v>11421972</v>
      </c>
      <c r="C1427">
        <v>0</v>
      </c>
      <c r="D1427">
        <v>0</v>
      </c>
      <c r="E1427" t="s">
        <v>325</v>
      </c>
      <c r="F1427">
        <v>159</v>
      </c>
    </row>
    <row r="1428" spans="1:6" x14ac:dyDescent="0.25">
      <c r="A1428">
        <v>4283503599</v>
      </c>
      <c r="B1428">
        <v>4292764141</v>
      </c>
      <c r="C1428">
        <v>2</v>
      </c>
      <c r="D1428">
        <v>0</v>
      </c>
      <c r="E1428" t="s">
        <v>325</v>
      </c>
      <c r="F1428">
        <v>159</v>
      </c>
    </row>
    <row r="1429" spans="1:6" x14ac:dyDescent="0.25">
      <c r="A1429">
        <v>4294477999</v>
      </c>
      <c r="B1429">
        <v>4289088905</v>
      </c>
      <c r="C1429">
        <v>4</v>
      </c>
      <c r="D1429">
        <v>0</v>
      </c>
      <c r="E1429" t="s">
        <v>325</v>
      </c>
      <c r="F1429">
        <v>159</v>
      </c>
    </row>
    <row r="1430" spans="1:6" x14ac:dyDescent="0.25">
      <c r="A1430">
        <v>4284851881</v>
      </c>
      <c r="B1430">
        <v>4291052860</v>
      </c>
      <c r="C1430">
        <v>6</v>
      </c>
      <c r="D1430">
        <v>0</v>
      </c>
      <c r="E1430" t="s">
        <v>326</v>
      </c>
      <c r="F1430">
        <v>160</v>
      </c>
    </row>
    <row r="1431" spans="1:6" x14ac:dyDescent="0.25">
      <c r="A1431">
        <v>4285052209</v>
      </c>
      <c r="B1431">
        <v>4284619033</v>
      </c>
      <c r="C1431">
        <v>8</v>
      </c>
      <c r="D1431">
        <v>0</v>
      </c>
      <c r="E1431" t="s">
        <v>327</v>
      </c>
      <c r="F1431">
        <v>160</v>
      </c>
    </row>
    <row r="1432" spans="1:6" x14ac:dyDescent="0.25">
      <c r="A1432">
        <v>4286017264</v>
      </c>
      <c r="B1432">
        <v>4286038781</v>
      </c>
      <c r="C1432">
        <v>10</v>
      </c>
      <c r="D1432">
        <v>0</v>
      </c>
      <c r="E1432" t="s">
        <v>327</v>
      </c>
      <c r="F1432">
        <v>160</v>
      </c>
    </row>
    <row r="1433" spans="1:6" x14ac:dyDescent="0.25">
      <c r="A1433">
        <v>4286303274</v>
      </c>
      <c r="B1433">
        <v>4286084163</v>
      </c>
      <c r="C1433">
        <v>12</v>
      </c>
      <c r="D1433">
        <v>0</v>
      </c>
      <c r="E1433" t="s">
        <v>327</v>
      </c>
      <c r="F1433">
        <v>160</v>
      </c>
    </row>
    <row r="1434" spans="1:6" x14ac:dyDescent="0.25">
      <c r="A1434">
        <v>4286135424</v>
      </c>
      <c r="B1434">
        <v>4286080162</v>
      </c>
      <c r="C1434">
        <v>14</v>
      </c>
      <c r="D1434">
        <v>0</v>
      </c>
      <c r="E1434" t="s">
        <v>328</v>
      </c>
      <c r="F1434">
        <v>160</v>
      </c>
    </row>
    <row r="1435" spans="1:6" x14ac:dyDescent="0.25">
      <c r="A1435">
        <v>424227</v>
      </c>
      <c r="B1435">
        <v>11425942</v>
      </c>
      <c r="C1435">
        <v>0</v>
      </c>
      <c r="D1435">
        <v>0</v>
      </c>
      <c r="E1435" t="s">
        <v>328</v>
      </c>
      <c r="F1435">
        <v>160</v>
      </c>
    </row>
    <row r="1436" spans="1:6" x14ac:dyDescent="0.25">
      <c r="A1436">
        <v>4283507670</v>
      </c>
      <c r="B1436">
        <v>4292767981</v>
      </c>
      <c r="C1436">
        <v>2</v>
      </c>
      <c r="D1436">
        <v>0</v>
      </c>
      <c r="E1436" t="s">
        <v>328</v>
      </c>
      <c r="F1436">
        <v>160</v>
      </c>
    </row>
    <row r="1437" spans="1:6" x14ac:dyDescent="0.25">
      <c r="A1437">
        <v>4294481213</v>
      </c>
      <c r="B1437">
        <v>4289091098</v>
      </c>
      <c r="C1437">
        <v>4</v>
      </c>
      <c r="D1437">
        <v>0</v>
      </c>
      <c r="E1437" t="s">
        <v>328</v>
      </c>
      <c r="F1437">
        <v>160</v>
      </c>
    </row>
    <row r="1438" spans="1:6" x14ac:dyDescent="0.25">
      <c r="A1438">
        <v>4284852753</v>
      </c>
      <c r="B1438">
        <v>4291053145</v>
      </c>
      <c r="C1438">
        <v>6</v>
      </c>
      <c r="D1438">
        <v>0</v>
      </c>
      <c r="E1438" t="s">
        <v>328</v>
      </c>
      <c r="F1438">
        <v>160</v>
      </c>
    </row>
    <row r="1439" spans="1:6" x14ac:dyDescent="0.25">
      <c r="A1439">
        <v>4285052439</v>
      </c>
      <c r="B1439">
        <v>4284619256</v>
      </c>
      <c r="C1439">
        <v>8</v>
      </c>
      <c r="D1439">
        <v>0</v>
      </c>
      <c r="E1439" t="s">
        <v>329</v>
      </c>
      <c r="F1439">
        <v>161</v>
      </c>
    </row>
    <row r="1440" spans="1:6" x14ac:dyDescent="0.25">
      <c r="A1440">
        <v>4286017496</v>
      </c>
      <c r="B1440">
        <v>4286039018</v>
      </c>
      <c r="C1440">
        <v>10</v>
      </c>
      <c r="D1440">
        <v>0</v>
      </c>
      <c r="E1440" t="s">
        <v>329</v>
      </c>
      <c r="F1440">
        <v>161</v>
      </c>
    </row>
    <row r="1441" spans="1:6" x14ac:dyDescent="0.25">
      <c r="A1441">
        <v>4286303515</v>
      </c>
      <c r="B1441">
        <v>4286084400</v>
      </c>
      <c r="C1441">
        <v>12</v>
      </c>
      <c r="D1441">
        <v>0</v>
      </c>
      <c r="E1441" t="s">
        <v>329</v>
      </c>
      <c r="F1441">
        <v>161</v>
      </c>
    </row>
    <row r="1442" spans="1:6" x14ac:dyDescent="0.25">
      <c r="A1442">
        <v>4286135661</v>
      </c>
      <c r="B1442">
        <v>4286080397</v>
      </c>
      <c r="C1442">
        <v>14</v>
      </c>
      <c r="D1442">
        <v>0</v>
      </c>
      <c r="E1442" t="s">
        <v>329</v>
      </c>
      <c r="F1442">
        <v>161</v>
      </c>
    </row>
    <row r="1443" spans="1:6" x14ac:dyDescent="0.25">
      <c r="A1443">
        <v>427766</v>
      </c>
      <c r="B1443">
        <v>11429915</v>
      </c>
      <c r="C1443">
        <v>0</v>
      </c>
      <c r="D1443">
        <v>0</v>
      </c>
      <c r="E1443" t="s">
        <v>329</v>
      </c>
      <c r="F1443">
        <v>161</v>
      </c>
    </row>
    <row r="1444" spans="1:6" x14ac:dyDescent="0.25">
      <c r="A1444">
        <v>4283511740</v>
      </c>
      <c r="B1444">
        <v>4292771818</v>
      </c>
      <c r="C1444">
        <v>2</v>
      </c>
      <c r="D1444">
        <v>0</v>
      </c>
      <c r="E1444" t="s">
        <v>329</v>
      </c>
      <c r="F1444">
        <v>161</v>
      </c>
    </row>
    <row r="1445" spans="1:6" x14ac:dyDescent="0.25">
      <c r="A1445">
        <v>4294484422</v>
      </c>
      <c r="B1445">
        <v>4289093293</v>
      </c>
      <c r="C1445">
        <v>4</v>
      </c>
      <c r="D1445">
        <v>0</v>
      </c>
      <c r="E1445" t="s">
        <v>329</v>
      </c>
      <c r="F1445">
        <v>161</v>
      </c>
    </row>
    <row r="1446" spans="1:6" x14ac:dyDescent="0.25">
      <c r="A1446">
        <v>4284853622</v>
      </c>
      <c r="B1446">
        <v>4291053428</v>
      </c>
      <c r="C1446">
        <v>6</v>
      </c>
      <c r="D1446">
        <v>0</v>
      </c>
      <c r="E1446" t="s">
        <v>329</v>
      </c>
      <c r="F1446">
        <v>161</v>
      </c>
    </row>
    <row r="1447" spans="1:6" x14ac:dyDescent="0.25">
      <c r="A1447">
        <v>4285052665</v>
      </c>
      <c r="B1447">
        <v>4284619478</v>
      </c>
      <c r="C1447">
        <v>8</v>
      </c>
      <c r="D1447">
        <v>0</v>
      </c>
      <c r="E1447" t="s">
        <v>329</v>
      </c>
      <c r="F1447">
        <v>161</v>
      </c>
    </row>
    <row r="1448" spans="1:6" x14ac:dyDescent="0.25">
      <c r="A1448">
        <v>4286017731</v>
      </c>
      <c r="B1448">
        <v>4286039258</v>
      </c>
      <c r="C1448">
        <v>10</v>
      </c>
      <c r="D1448">
        <v>0</v>
      </c>
      <c r="E1448" t="s">
        <v>330</v>
      </c>
      <c r="F1448">
        <v>162</v>
      </c>
    </row>
    <row r="1449" spans="1:6" x14ac:dyDescent="0.25">
      <c r="A1449">
        <v>4286303753</v>
      </c>
      <c r="B1449">
        <v>4286084639</v>
      </c>
      <c r="C1449">
        <v>12</v>
      </c>
      <c r="D1449">
        <v>0</v>
      </c>
      <c r="E1449" t="s">
        <v>331</v>
      </c>
      <c r="F1449">
        <v>162</v>
      </c>
    </row>
    <row r="1450" spans="1:6" x14ac:dyDescent="0.25">
      <c r="A1450">
        <v>4286135900</v>
      </c>
      <c r="B1450">
        <v>4286080634</v>
      </c>
      <c r="C1450">
        <v>14</v>
      </c>
      <c r="D1450">
        <v>0</v>
      </c>
      <c r="E1450" t="s">
        <v>331</v>
      </c>
      <c r="F1450">
        <v>162</v>
      </c>
    </row>
    <row r="1451" spans="1:6" x14ac:dyDescent="0.25">
      <c r="A1451">
        <v>431306</v>
      </c>
      <c r="B1451">
        <v>11433878</v>
      </c>
      <c r="C1451">
        <v>0</v>
      </c>
      <c r="D1451">
        <v>0</v>
      </c>
      <c r="E1451" t="s">
        <v>331</v>
      </c>
      <c r="F1451">
        <v>162</v>
      </c>
    </row>
    <row r="1452" spans="1:6" x14ac:dyDescent="0.25">
      <c r="A1452">
        <v>4283515810</v>
      </c>
      <c r="B1452">
        <v>4292775658</v>
      </c>
      <c r="C1452">
        <v>2</v>
      </c>
      <c r="D1452">
        <v>0</v>
      </c>
      <c r="E1452" t="s">
        <v>331</v>
      </c>
      <c r="F1452">
        <v>162</v>
      </c>
    </row>
    <row r="1453" spans="1:6" x14ac:dyDescent="0.25">
      <c r="A1453">
        <v>4294487635</v>
      </c>
      <c r="B1453">
        <v>4289095489</v>
      </c>
      <c r="C1453">
        <v>4</v>
      </c>
      <c r="D1453">
        <v>0</v>
      </c>
      <c r="E1453" t="s">
        <v>331</v>
      </c>
      <c r="F1453">
        <v>162</v>
      </c>
    </row>
    <row r="1454" spans="1:6" x14ac:dyDescent="0.25">
      <c r="A1454">
        <v>4284854491</v>
      </c>
      <c r="B1454">
        <v>4291053713</v>
      </c>
      <c r="C1454">
        <v>6</v>
      </c>
      <c r="D1454">
        <v>0</v>
      </c>
      <c r="E1454" t="s">
        <v>331</v>
      </c>
      <c r="F1454">
        <v>162</v>
      </c>
    </row>
    <row r="1455" spans="1:6" x14ac:dyDescent="0.25">
      <c r="A1455">
        <v>4285052891</v>
      </c>
      <c r="B1455">
        <v>4284619702</v>
      </c>
      <c r="C1455">
        <v>8</v>
      </c>
      <c r="D1455">
        <v>0</v>
      </c>
      <c r="E1455" t="s">
        <v>331</v>
      </c>
      <c r="F1455">
        <v>162</v>
      </c>
    </row>
    <row r="1456" spans="1:6" x14ac:dyDescent="0.25">
      <c r="A1456">
        <v>4286017968</v>
      </c>
      <c r="B1456">
        <v>4286039495</v>
      </c>
      <c r="C1456">
        <v>10</v>
      </c>
      <c r="D1456">
        <v>0</v>
      </c>
      <c r="E1456" t="s">
        <v>331</v>
      </c>
      <c r="F1456">
        <v>162</v>
      </c>
    </row>
    <row r="1457" spans="1:6" x14ac:dyDescent="0.25">
      <c r="A1457">
        <v>4286303993</v>
      </c>
      <c r="B1457">
        <v>4286084877</v>
      </c>
      <c r="C1457">
        <v>12</v>
      </c>
      <c r="D1457">
        <v>0</v>
      </c>
      <c r="E1457" t="s">
        <v>332</v>
      </c>
      <c r="F1457">
        <v>163</v>
      </c>
    </row>
    <row r="1458" spans="1:6" x14ac:dyDescent="0.25">
      <c r="A1458">
        <v>4286136139</v>
      </c>
      <c r="B1458">
        <v>4286080871</v>
      </c>
      <c r="C1458">
        <v>14</v>
      </c>
      <c r="D1458">
        <v>0</v>
      </c>
      <c r="E1458" t="s">
        <v>332</v>
      </c>
      <c r="F1458">
        <v>163</v>
      </c>
    </row>
    <row r="1459" spans="1:6" x14ac:dyDescent="0.25">
      <c r="A1459">
        <v>434846</v>
      </c>
      <c r="B1459">
        <v>11437847</v>
      </c>
      <c r="C1459">
        <v>0</v>
      </c>
      <c r="D1459">
        <v>0</v>
      </c>
      <c r="E1459" t="s">
        <v>333</v>
      </c>
      <c r="F1459">
        <v>163</v>
      </c>
    </row>
    <row r="1460" spans="1:6" x14ac:dyDescent="0.25">
      <c r="A1460">
        <v>4283519882</v>
      </c>
      <c r="B1460">
        <v>4292779497</v>
      </c>
      <c r="C1460">
        <v>2</v>
      </c>
      <c r="D1460">
        <v>0</v>
      </c>
      <c r="E1460" t="s">
        <v>333</v>
      </c>
      <c r="F1460">
        <v>163</v>
      </c>
    </row>
    <row r="1461" spans="1:6" x14ac:dyDescent="0.25">
      <c r="A1461">
        <v>4294490849</v>
      </c>
      <c r="B1461">
        <v>4289097689</v>
      </c>
      <c r="C1461">
        <v>4</v>
      </c>
      <c r="D1461">
        <v>0</v>
      </c>
      <c r="E1461" t="s">
        <v>333</v>
      </c>
      <c r="F1461">
        <v>163</v>
      </c>
    </row>
    <row r="1462" spans="1:6" x14ac:dyDescent="0.25">
      <c r="A1462">
        <v>4284855362</v>
      </c>
      <c r="B1462">
        <v>4291053998</v>
      </c>
      <c r="C1462">
        <v>6</v>
      </c>
      <c r="D1462">
        <v>0</v>
      </c>
      <c r="E1462" t="s">
        <v>333</v>
      </c>
      <c r="F1462">
        <v>163</v>
      </c>
    </row>
    <row r="1463" spans="1:6" x14ac:dyDescent="0.25">
      <c r="A1463">
        <v>4285053121</v>
      </c>
      <c r="B1463">
        <v>4284619926</v>
      </c>
      <c r="C1463">
        <v>8</v>
      </c>
      <c r="D1463">
        <v>0</v>
      </c>
      <c r="E1463" t="s">
        <v>333</v>
      </c>
      <c r="F1463">
        <v>163</v>
      </c>
    </row>
    <row r="1464" spans="1:6" x14ac:dyDescent="0.25">
      <c r="A1464">
        <v>4286018202</v>
      </c>
      <c r="B1464">
        <v>4286039734</v>
      </c>
      <c r="C1464">
        <v>10</v>
      </c>
      <c r="D1464">
        <v>0</v>
      </c>
      <c r="E1464" t="s">
        <v>333</v>
      </c>
      <c r="F1464">
        <v>163</v>
      </c>
    </row>
    <row r="1465" spans="1:6" x14ac:dyDescent="0.25">
      <c r="A1465">
        <v>4286304231</v>
      </c>
      <c r="B1465">
        <v>4286085113</v>
      </c>
      <c r="C1465">
        <v>12</v>
      </c>
      <c r="D1465">
        <v>0</v>
      </c>
      <c r="E1465" t="s">
        <v>333</v>
      </c>
      <c r="F1465">
        <v>163</v>
      </c>
    </row>
    <row r="1466" spans="1:6" x14ac:dyDescent="0.25">
      <c r="A1466">
        <v>4286136379</v>
      </c>
      <c r="B1466">
        <v>4286081108</v>
      </c>
      <c r="C1466">
        <v>14</v>
      </c>
      <c r="D1466">
        <v>0</v>
      </c>
      <c r="E1466" t="s">
        <v>334</v>
      </c>
      <c r="F1466">
        <v>164</v>
      </c>
    </row>
    <row r="1467" spans="1:6" x14ac:dyDescent="0.25">
      <c r="A1467">
        <v>438386</v>
      </c>
      <c r="B1467">
        <v>11441809</v>
      </c>
      <c r="C1467">
        <v>0</v>
      </c>
      <c r="D1467">
        <v>0</v>
      </c>
      <c r="E1467" t="s">
        <v>334</v>
      </c>
      <c r="F1467">
        <v>164</v>
      </c>
    </row>
    <row r="1468" spans="1:6" x14ac:dyDescent="0.25">
      <c r="A1468">
        <v>4283523944</v>
      </c>
      <c r="B1468">
        <v>4292783331</v>
      </c>
      <c r="C1468">
        <v>2</v>
      </c>
      <c r="D1468">
        <v>0</v>
      </c>
      <c r="E1468" t="s">
        <v>334</v>
      </c>
      <c r="F1468">
        <v>164</v>
      </c>
    </row>
    <row r="1469" spans="1:6" x14ac:dyDescent="0.25">
      <c r="A1469">
        <v>4294494056</v>
      </c>
      <c r="B1469">
        <v>4289099881</v>
      </c>
      <c r="C1469">
        <v>4</v>
      </c>
      <c r="D1469">
        <v>0</v>
      </c>
      <c r="E1469" t="s">
        <v>334</v>
      </c>
      <c r="F1469">
        <v>164</v>
      </c>
    </row>
    <row r="1470" spans="1:6" x14ac:dyDescent="0.25">
      <c r="A1470">
        <v>4284856230</v>
      </c>
      <c r="B1470">
        <v>4291054284</v>
      </c>
      <c r="C1470">
        <v>6</v>
      </c>
      <c r="D1470">
        <v>0</v>
      </c>
      <c r="E1470" t="s">
        <v>334</v>
      </c>
      <c r="F1470">
        <v>164</v>
      </c>
    </row>
    <row r="1471" spans="1:6" x14ac:dyDescent="0.25">
      <c r="A1471">
        <v>4285053350</v>
      </c>
      <c r="B1471">
        <v>4284620148</v>
      </c>
      <c r="C1471">
        <v>8</v>
      </c>
      <c r="D1471">
        <v>0</v>
      </c>
      <c r="E1471" t="s">
        <v>334</v>
      </c>
      <c r="F1471">
        <v>164</v>
      </c>
    </row>
    <row r="1472" spans="1:6" x14ac:dyDescent="0.25">
      <c r="A1472">
        <v>4286018439</v>
      </c>
      <c r="B1472">
        <v>4286039972</v>
      </c>
      <c r="C1472">
        <v>10</v>
      </c>
      <c r="D1472">
        <v>0</v>
      </c>
      <c r="E1472" t="s">
        <v>334</v>
      </c>
      <c r="F1472">
        <v>164</v>
      </c>
    </row>
    <row r="1473" spans="1:6" x14ac:dyDescent="0.25">
      <c r="A1473">
        <v>4286304471</v>
      </c>
      <c r="B1473">
        <v>4286085347</v>
      </c>
      <c r="C1473">
        <v>12</v>
      </c>
      <c r="D1473">
        <v>0</v>
      </c>
      <c r="E1473" t="s">
        <v>334</v>
      </c>
      <c r="F1473">
        <v>164</v>
      </c>
    </row>
    <row r="1474" spans="1:6" x14ac:dyDescent="0.25">
      <c r="A1474">
        <v>4286136618</v>
      </c>
      <c r="B1474">
        <v>4286081349</v>
      </c>
      <c r="C1474">
        <v>14</v>
      </c>
      <c r="D1474">
        <v>0</v>
      </c>
      <c r="E1474" t="s">
        <v>334</v>
      </c>
      <c r="F1474">
        <v>164</v>
      </c>
    </row>
    <row r="1475" spans="1:6" x14ac:dyDescent="0.25">
      <c r="A1475">
        <v>441927</v>
      </c>
      <c r="B1475">
        <v>11445771</v>
      </c>
      <c r="C1475">
        <v>0</v>
      </c>
      <c r="D1475">
        <v>0</v>
      </c>
      <c r="E1475" t="s">
        <v>335</v>
      </c>
      <c r="F1475">
        <v>165</v>
      </c>
    </row>
    <row r="1476" spans="1:6" x14ac:dyDescent="0.25">
      <c r="A1476">
        <v>4283528011</v>
      </c>
      <c r="B1476">
        <v>4292787167</v>
      </c>
      <c r="C1476">
        <v>2</v>
      </c>
      <c r="D1476">
        <v>0</v>
      </c>
      <c r="E1476" t="s">
        <v>335</v>
      </c>
      <c r="F1476">
        <v>165</v>
      </c>
    </row>
    <row r="1477" spans="1:6" x14ac:dyDescent="0.25">
      <c r="A1477">
        <v>4294497269</v>
      </c>
      <c r="B1477">
        <v>4289102077</v>
      </c>
      <c r="C1477">
        <v>4</v>
      </c>
      <c r="D1477">
        <v>0</v>
      </c>
      <c r="E1477" t="s">
        <v>335</v>
      </c>
      <c r="F1477">
        <v>165</v>
      </c>
    </row>
    <row r="1478" spans="1:6" x14ac:dyDescent="0.25">
      <c r="A1478">
        <v>4284857104</v>
      </c>
      <c r="B1478">
        <v>4291054568</v>
      </c>
      <c r="C1478">
        <v>6</v>
      </c>
      <c r="D1478">
        <v>0</v>
      </c>
      <c r="E1478" t="s">
        <v>335</v>
      </c>
      <c r="F1478">
        <v>165</v>
      </c>
    </row>
    <row r="1479" spans="1:6" x14ac:dyDescent="0.25">
      <c r="A1479">
        <v>4285053578</v>
      </c>
      <c r="B1479">
        <v>4284620373</v>
      </c>
      <c r="C1479">
        <v>8</v>
      </c>
      <c r="D1479">
        <v>0</v>
      </c>
      <c r="E1479" t="s">
        <v>335</v>
      </c>
      <c r="F1479">
        <v>165</v>
      </c>
    </row>
    <row r="1480" spans="1:6" x14ac:dyDescent="0.25">
      <c r="A1480">
        <v>4286018675</v>
      </c>
      <c r="B1480">
        <v>4286040209</v>
      </c>
      <c r="C1480">
        <v>10</v>
      </c>
      <c r="D1480">
        <v>0</v>
      </c>
      <c r="E1480" t="s">
        <v>335</v>
      </c>
      <c r="F1480">
        <v>165</v>
      </c>
    </row>
    <row r="1481" spans="1:6" x14ac:dyDescent="0.25">
      <c r="A1481">
        <v>4286304710</v>
      </c>
      <c r="B1481">
        <v>4286085583</v>
      </c>
      <c r="C1481">
        <v>12</v>
      </c>
      <c r="D1481">
        <v>0</v>
      </c>
      <c r="E1481" t="s">
        <v>335</v>
      </c>
      <c r="F1481">
        <v>165</v>
      </c>
    </row>
    <row r="1482" spans="1:6" x14ac:dyDescent="0.25">
      <c r="A1482">
        <v>4286136856</v>
      </c>
      <c r="B1482">
        <v>4286081586</v>
      </c>
      <c r="C1482">
        <v>14</v>
      </c>
      <c r="D1482">
        <v>0</v>
      </c>
      <c r="E1482" t="s">
        <v>335</v>
      </c>
      <c r="F1482">
        <v>165</v>
      </c>
    </row>
    <row r="1483" spans="1:6" x14ac:dyDescent="0.25">
      <c r="A1483">
        <v>445461</v>
      </c>
      <c r="B1483">
        <v>11449733</v>
      </c>
      <c r="C1483">
        <v>0</v>
      </c>
      <c r="D1483">
        <v>0</v>
      </c>
      <c r="E1483" t="s">
        <v>335</v>
      </c>
      <c r="F1483">
        <v>165</v>
      </c>
    </row>
    <row r="1484" spans="1:6" x14ac:dyDescent="0.25">
      <c r="A1484">
        <v>4283532076</v>
      </c>
      <c r="B1484">
        <v>4292791004</v>
      </c>
      <c r="C1484">
        <v>2</v>
      </c>
      <c r="D1484">
        <v>0</v>
      </c>
      <c r="E1484" t="s">
        <v>336</v>
      </c>
      <c r="F1484">
        <v>166</v>
      </c>
    </row>
    <row r="1485" spans="1:6" x14ac:dyDescent="0.25">
      <c r="A1485">
        <v>4294500478</v>
      </c>
      <c r="B1485">
        <v>4289104270</v>
      </c>
      <c r="C1485">
        <v>4</v>
      </c>
      <c r="D1485">
        <v>0</v>
      </c>
      <c r="E1485" t="s">
        <v>336</v>
      </c>
      <c r="F1485">
        <v>166</v>
      </c>
    </row>
    <row r="1486" spans="1:6" x14ac:dyDescent="0.25">
      <c r="A1486">
        <v>4284857971</v>
      </c>
      <c r="B1486">
        <v>4291054853</v>
      </c>
      <c r="C1486">
        <v>6</v>
      </c>
      <c r="D1486">
        <v>0</v>
      </c>
      <c r="E1486" t="s">
        <v>336</v>
      </c>
      <c r="F1486">
        <v>166</v>
      </c>
    </row>
    <row r="1487" spans="1:6" x14ac:dyDescent="0.25">
      <c r="A1487">
        <v>4285053805</v>
      </c>
      <c r="B1487">
        <v>4284620596</v>
      </c>
      <c r="C1487">
        <v>8</v>
      </c>
      <c r="D1487">
        <v>0</v>
      </c>
      <c r="E1487" t="s">
        <v>336</v>
      </c>
      <c r="F1487">
        <v>166</v>
      </c>
    </row>
    <row r="1488" spans="1:6" x14ac:dyDescent="0.25">
      <c r="A1488">
        <v>4286018913</v>
      </c>
      <c r="B1488">
        <v>4286040448</v>
      </c>
      <c r="C1488">
        <v>10</v>
      </c>
      <c r="D1488">
        <v>0</v>
      </c>
      <c r="E1488" t="s">
        <v>336</v>
      </c>
      <c r="F1488">
        <v>166</v>
      </c>
    </row>
    <row r="1489" spans="1:6" x14ac:dyDescent="0.25">
      <c r="A1489">
        <v>4286304947</v>
      </c>
      <c r="B1489">
        <v>4286085818</v>
      </c>
      <c r="C1489">
        <v>12</v>
      </c>
      <c r="D1489">
        <v>0</v>
      </c>
      <c r="E1489" t="s">
        <v>336</v>
      </c>
      <c r="F1489">
        <v>166</v>
      </c>
    </row>
    <row r="1490" spans="1:6" x14ac:dyDescent="0.25">
      <c r="A1490">
        <v>4286137095</v>
      </c>
      <c r="B1490">
        <v>4286081823</v>
      </c>
      <c r="C1490">
        <v>14</v>
      </c>
      <c r="D1490">
        <v>0</v>
      </c>
      <c r="E1490" t="s">
        <v>336</v>
      </c>
      <c r="F1490">
        <v>166</v>
      </c>
    </row>
    <row r="1491" spans="1:6" x14ac:dyDescent="0.25">
      <c r="A1491">
        <v>449001</v>
      </c>
      <c r="B1491">
        <v>11453700</v>
      </c>
      <c r="C1491">
        <v>0</v>
      </c>
      <c r="D1491">
        <v>0</v>
      </c>
      <c r="E1491" t="s">
        <v>336</v>
      </c>
      <c r="F1491">
        <v>166</v>
      </c>
    </row>
    <row r="1492" spans="1:6" x14ac:dyDescent="0.25">
      <c r="A1492">
        <v>4283536145</v>
      </c>
      <c r="B1492">
        <v>4292794840</v>
      </c>
      <c r="C1492">
        <v>2</v>
      </c>
      <c r="D1492">
        <v>0</v>
      </c>
      <c r="E1492" t="s">
        <v>336</v>
      </c>
      <c r="F1492">
        <v>166</v>
      </c>
    </row>
    <row r="1493" spans="1:6" x14ac:dyDescent="0.25">
      <c r="A1493">
        <v>4294503690</v>
      </c>
      <c r="B1493">
        <v>4289106461</v>
      </c>
      <c r="C1493">
        <v>4</v>
      </c>
      <c r="D1493">
        <v>0</v>
      </c>
      <c r="E1493" t="s">
        <v>337</v>
      </c>
      <c r="F1493">
        <v>167</v>
      </c>
    </row>
    <row r="1494" spans="1:6" x14ac:dyDescent="0.25">
      <c r="A1494">
        <v>4284858840</v>
      </c>
      <c r="B1494">
        <v>4291055137</v>
      </c>
      <c r="C1494">
        <v>6</v>
      </c>
      <c r="D1494">
        <v>0</v>
      </c>
      <c r="E1494" t="s">
        <v>337</v>
      </c>
      <c r="F1494">
        <v>167</v>
      </c>
    </row>
    <row r="1495" spans="1:6" x14ac:dyDescent="0.25">
      <c r="A1495">
        <v>4285054032</v>
      </c>
      <c r="B1495">
        <v>4284620816</v>
      </c>
      <c r="C1495">
        <v>8</v>
      </c>
      <c r="D1495">
        <v>0</v>
      </c>
      <c r="E1495" t="s">
        <v>337</v>
      </c>
      <c r="F1495">
        <v>167</v>
      </c>
    </row>
    <row r="1496" spans="1:6" x14ac:dyDescent="0.25">
      <c r="A1496">
        <v>4286019151</v>
      </c>
      <c r="B1496">
        <v>4286040682</v>
      </c>
      <c r="C1496">
        <v>10</v>
      </c>
      <c r="D1496">
        <v>0</v>
      </c>
      <c r="E1496" t="s">
        <v>337</v>
      </c>
      <c r="F1496">
        <v>167</v>
      </c>
    </row>
    <row r="1497" spans="1:6" x14ac:dyDescent="0.25">
      <c r="A1497">
        <v>4286305184</v>
      </c>
      <c r="B1497">
        <v>4286086055</v>
      </c>
      <c r="C1497">
        <v>12</v>
      </c>
      <c r="D1497">
        <v>0</v>
      </c>
      <c r="E1497" t="s">
        <v>337</v>
      </c>
      <c r="F1497">
        <v>167</v>
      </c>
    </row>
    <row r="1498" spans="1:6" x14ac:dyDescent="0.25">
      <c r="A1498">
        <v>4286137333</v>
      </c>
      <c r="B1498">
        <v>4286082059</v>
      </c>
      <c r="C1498">
        <v>14</v>
      </c>
      <c r="D1498">
        <v>0</v>
      </c>
      <c r="E1498" t="s">
        <v>337</v>
      </c>
      <c r="F1498">
        <v>167</v>
      </c>
    </row>
    <row r="1499" spans="1:6" x14ac:dyDescent="0.25">
      <c r="A1499">
        <v>452542</v>
      </c>
      <c r="B1499">
        <v>11457662</v>
      </c>
      <c r="C1499">
        <v>0</v>
      </c>
      <c r="D1499">
        <v>0</v>
      </c>
      <c r="E1499" t="s">
        <v>337</v>
      </c>
      <c r="F1499">
        <v>167</v>
      </c>
    </row>
    <row r="1500" spans="1:6" x14ac:dyDescent="0.25">
      <c r="A1500">
        <v>4283540218</v>
      </c>
      <c r="B1500">
        <v>4292798678</v>
      </c>
      <c r="C1500">
        <v>2</v>
      </c>
      <c r="D1500">
        <v>0</v>
      </c>
      <c r="E1500" t="s">
        <v>337</v>
      </c>
      <c r="F1500">
        <v>167</v>
      </c>
    </row>
    <row r="1501" spans="1:6" x14ac:dyDescent="0.25">
      <c r="A1501">
        <v>4294506902</v>
      </c>
      <c r="B1501">
        <v>4289108659</v>
      </c>
      <c r="C1501">
        <v>4</v>
      </c>
      <c r="D1501">
        <v>0</v>
      </c>
      <c r="E1501" t="s">
        <v>337</v>
      </c>
      <c r="F1501">
        <v>167</v>
      </c>
    </row>
    <row r="1502" spans="1:6" x14ac:dyDescent="0.25">
      <c r="A1502">
        <v>4284859713</v>
      </c>
      <c r="B1502">
        <v>4291055423</v>
      </c>
      <c r="C1502">
        <v>6</v>
      </c>
      <c r="D1502">
        <v>0</v>
      </c>
      <c r="E1502" t="s">
        <v>338</v>
      </c>
      <c r="F1502">
        <v>168</v>
      </c>
    </row>
    <row r="1503" spans="1:6" x14ac:dyDescent="0.25">
      <c r="A1503">
        <v>4285054260</v>
      </c>
      <c r="B1503">
        <v>4284621037</v>
      </c>
      <c r="C1503">
        <v>8</v>
      </c>
      <c r="D1503">
        <v>0</v>
      </c>
      <c r="E1503" t="s">
        <v>338</v>
      </c>
      <c r="F1503">
        <v>168</v>
      </c>
    </row>
    <row r="1504" spans="1:6" x14ac:dyDescent="0.25">
      <c r="A1504">
        <v>4286019388</v>
      </c>
      <c r="B1504">
        <v>4286040920</v>
      </c>
      <c r="C1504">
        <v>10</v>
      </c>
      <c r="D1504">
        <v>0</v>
      </c>
      <c r="E1504" t="s">
        <v>338</v>
      </c>
      <c r="F1504">
        <v>168</v>
      </c>
    </row>
    <row r="1505" spans="1:6" x14ac:dyDescent="0.25">
      <c r="A1505">
        <v>4286305423</v>
      </c>
      <c r="B1505">
        <v>4286086292</v>
      </c>
      <c r="C1505">
        <v>12</v>
      </c>
      <c r="D1505">
        <v>0</v>
      </c>
      <c r="E1505" t="s">
        <v>338</v>
      </c>
      <c r="F1505">
        <v>168</v>
      </c>
    </row>
    <row r="1506" spans="1:6" x14ac:dyDescent="0.25">
      <c r="A1506">
        <v>4286137569</v>
      </c>
      <c r="B1506">
        <v>4286082294</v>
      </c>
      <c r="C1506">
        <v>14</v>
      </c>
      <c r="D1506">
        <v>0</v>
      </c>
      <c r="E1506" t="s">
        <v>338</v>
      </c>
      <c r="F1506">
        <v>168</v>
      </c>
    </row>
    <row r="1507" spans="1:6" x14ac:dyDescent="0.25">
      <c r="A1507">
        <v>456078</v>
      </c>
      <c r="B1507">
        <v>11461622</v>
      </c>
      <c r="C1507">
        <v>0</v>
      </c>
      <c r="D1507">
        <v>0</v>
      </c>
      <c r="E1507" t="s">
        <v>338</v>
      </c>
      <c r="F1507">
        <v>168</v>
      </c>
    </row>
    <row r="1508" spans="1:6" x14ac:dyDescent="0.25">
      <c r="A1508">
        <v>4283544285</v>
      </c>
      <c r="B1508">
        <v>4292802512</v>
      </c>
      <c r="C1508">
        <v>2</v>
      </c>
      <c r="D1508">
        <v>0</v>
      </c>
      <c r="E1508" t="s">
        <v>338</v>
      </c>
      <c r="F1508">
        <v>168</v>
      </c>
    </row>
    <row r="1509" spans="1:6" x14ac:dyDescent="0.25">
      <c r="A1509">
        <v>4294510111</v>
      </c>
      <c r="B1509">
        <v>4289110854</v>
      </c>
      <c r="C1509">
        <v>4</v>
      </c>
      <c r="D1509">
        <v>0</v>
      </c>
      <c r="E1509" t="s">
        <v>338</v>
      </c>
      <c r="F1509">
        <v>168</v>
      </c>
    </row>
    <row r="1510" spans="1:6" x14ac:dyDescent="0.25">
      <c r="A1510">
        <v>4284860585</v>
      </c>
      <c r="B1510">
        <v>4291055708</v>
      </c>
      <c r="C1510">
        <v>6</v>
      </c>
      <c r="D1510">
        <v>0</v>
      </c>
      <c r="E1510" t="s">
        <v>338</v>
      </c>
      <c r="F1510">
        <v>168</v>
      </c>
    </row>
    <row r="1511" spans="1:6" x14ac:dyDescent="0.25">
      <c r="A1511">
        <v>4285054487</v>
      </c>
      <c r="B1511">
        <v>4284621260</v>
      </c>
      <c r="C1511">
        <v>8</v>
      </c>
      <c r="D1511">
        <v>0</v>
      </c>
      <c r="E1511" t="s">
        <v>339</v>
      </c>
      <c r="F1511">
        <v>169</v>
      </c>
    </row>
    <row r="1512" spans="1:6" x14ac:dyDescent="0.25">
      <c r="A1512">
        <v>4286019626</v>
      </c>
      <c r="B1512">
        <v>4286041157</v>
      </c>
      <c r="C1512">
        <v>10</v>
      </c>
      <c r="D1512">
        <v>0</v>
      </c>
      <c r="E1512" t="s">
        <v>340</v>
      </c>
      <c r="F1512">
        <v>169</v>
      </c>
    </row>
    <row r="1513" spans="1:6" x14ac:dyDescent="0.25">
      <c r="A1513">
        <v>4286305663</v>
      </c>
      <c r="B1513">
        <v>4286086530</v>
      </c>
      <c r="C1513">
        <v>12</v>
      </c>
      <c r="D1513">
        <v>0</v>
      </c>
      <c r="E1513" t="s">
        <v>341</v>
      </c>
      <c r="F1513">
        <v>169</v>
      </c>
    </row>
    <row r="1514" spans="1:6" x14ac:dyDescent="0.25">
      <c r="A1514">
        <v>4286137809</v>
      </c>
      <c r="B1514">
        <v>4286082528</v>
      </c>
      <c r="C1514">
        <v>14</v>
      </c>
      <c r="D1514">
        <v>0</v>
      </c>
      <c r="E1514" t="s">
        <v>342</v>
      </c>
      <c r="F1514">
        <v>169</v>
      </c>
    </row>
    <row r="1515" spans="1:6" x14ac:dyDescent="0.25">
      <c r="A1515">
        <v>459613</v>
      </c>
      <c r="B1515">
        <v>11465586</v>
      </c>
      <c r="C1515">
        <v>0</v>
      </c>
      <c r="D1515">
        <v>0</v>
      </c>
      <c r="E1515" t="s">
        <v>343</v>
      </c>
      <c r="F1515">
        <v>169</v>
      </c>
    </row>
    <row r="1516" spans="1:6" x14ac:dyDescent="0.25">
      <c r="A1516">
        <v>4283548353</v>
      </c>
      <c r="B1516">
        <v>4292806349</v>
      </c>
      <c r="C1516">
        <v>2</v>
      </c>
      <c r="D1516">
        <v>0</v>
      </c>
      <c r="E1516" t="s">
        <v>343</v>
      </c>
      <c r="F1516">
        <v>169</v>
      </c>
    </row>
    <row r="1517" spans="1:6" x14ac:dyDescent="0.25">
      <c r="A1517">
        <v>4294513321</v>
      </c>
      <c r="B1517">
        <v>4289113050</v>
      </c>
      <c r="C1517">
        <v>4</v>
      </c>
      <c r="D1517">
        <v>0</v>
      </c>
      <c r="E1517" t="s">
        <v>343</v>
      </c>
      <c r="F1517">
        <v>169</v>
      </c>
    </row>
    <row r="1518" spans="1:6" x14ac:dyDescent="0.25">
      <c r="A1518">
        <v>4284861453</v>
      </c>
      <c r="B1518">
        <v>4291055995</v>
      </c>
      <c r="C1518">
        <v>6</v>
      </c>
      <c r="D1518">
        <v>0</v>
      </c>
      <c r="E1518" t="s">
        <v>343</v>
      </c>
      <c r="F1518">
        <v>169</v>
      </c>
    </row>
    <row r="1519" spans="1:6" x14ac:dyDescent="0.25">
      <c r="A1519">
        <v>4285054714</v>
      </c>
      <c r="B1519">
        <v>4284621484</v>
      </c>
      <c r="C1519">
        <v>8</v>
      </c>
      <c r="D1519">
        <v>0</v>
      </c>
      <c r="E1519" t="s">
        <v>343</v>
      </c>
      <c r="F1519">
        <v>169</v>
      </c>
    </row>
    <row r="1520" spans="1:6" x14ac:dyDescent="0.25">
      <c r="A1520">
        <v>4286019865</v>
      </c>
      <c r="B1520">
        <v>4286041392</v>
      </c>
      <c r="C1520">
        <v>10</v>
      </c>
      <c r="D1520">
        <v>0</v>
      </c>
      <c r="E1520" t="s">
        <v>344</v>
      </c>
      <c r="F1520">
        <v>170</v>
      </c>
    </row>
    <row r="1521" spans="1:6" x14ac:dyDescent="0.25">
      <c r="A1521">
        <v>4286305904</v>
      </c>
      <c r="B1521">
        <v>4286086766</v>
      </c>
      <c r="C1521">
        <v>12</v>
      </c>
      <c r="D1521">
        <v>0</v>
      </c>
      <c r="E1521" t="s">
        <v>344</v>
      </c>
      <c r="F1521">
        <v>170</v>
      </c>
    </row>
    <row r="1522" spans="1:6" x14ac:dyDescent="0.25">
      <c r="A1522">
        <v>4286138047</v>
      </c>
      <c r="B1522">
        <v>4286082765</v>
      </c>
      <c r="C1522">
        <v>14</v>
      </c>
      <c r="D1522">
        <v>0</v>
      </c>
      <c r="E1522" t="s">
        <v>344</v>
      </c>
      <c r="F1522">
        <v>170</v>
      </c>
    </row>
    <row r="1523" spans="1:6" x14ac:dyDescent="0.25">
      <c r="A1523">
        <v>463150</v>
      </c>
      <c r="B1523">
        <v>11469551</v>
      </c>
      <c r="C1523">
        <v>0</v>
      </c>
      <c r="D1523">
        <v>0</v>
      </c>
      <c r="E1523" t="s">
        <v>344</v>
      </c>
      <c r="F1523">
        <v>170</v>
      </c>
    </row>
    <row r="1524" spans="1:6" x14ac:dyDescent="0.25">
      <c r="A1524">
        <v>4283552422</v>
      </c>
      <c r="B1524">
        <v>4292810188</v>
      </c>
      <c r="C1524">
        <v>2</v>
      </c>
      <c r="D1524">
        <v>0</v>
      </c>
      <c r="E1524" t="s">
        <v>345</v>
      </c>
      <c r="F1524">
        <v>170</v>
      </c>
    </row>
    <row r="1525" spans="1:6" x14ac:dyDescent="0.25">
      <c r="A1525">
        <v>4294516534</v>
      </c>
      <c r="B1525">
        <v>4289115247</v>
      </c>
      <c r="C1525">
        <v>4</v>
      </c>
      <c r="D1525">
        <v>0</v>
      </c>
      <c r="E1525" t="s">
        <v>345</v>
      </c>
      <c r="F1525">
        <v>170</v>
      </c>
    </row>
    <row r="1526" spans="1:6" x14ac:dyDescent="0.25">
      <c r="A1526">
        <v>4284862324</v>
      </c>
      <c r="B1526">
        <v>4291056281</v>
      </c>
      <c r="C1526">
        <v>6</v>
      </c>
      <c r="D1526">
        <v>0</v>
      </c>
      <c r="E1526" t="s">
        <v>345</v>
      </c>
      <c r="F1526">
        <v>170</v>
      </c>
    </row>
    <row r="1527" spans="1:6" x14ac:dyDescent="0.25">
      <c r="A1527">
        <v>4285054943</v>
      </c>
      <c r="B1527">
        <v>4284621705</v>
      </c>
      <c r="C1527">
        <v>8</v>
      </c>
      <c r="D1527">
        <v>0</v>
      </c>
      <c r="E1527" t="s">
        <v>345</v>
      </c>
      <c r="F1527">
        <v>170</v>
      </c>
    </row>
    <row r="1528" spans="1:6" x14ac:dyDescent="0.25">
      <c r="A1528">
        <v>4286020103</v>
      </c>
      <c r="B1528">
        <v>4286041629</v>
      </c>
      <c r="C1528">
        <v>10</v>
      </c>
      <c r="D1528">
        <v>0</v>
      </c>
      <c r="E1528" t="s">
        <v>345</v>
      </c>
      <c r="F1528">
        <v>170</v>
      </c>
    </row>
    <row r="1529" spans="1:6" x14ac:dyDescent="0.25">
      <c r="A1529">
        <v>4286306142</v>
      </c>
      <c r="B1529">
        <v>4286087002</v>
      </c>
      <c r="C1529">
        <v>12</v>
      </c>
      <c r="D1529">
        <v>0</v>
      </c>
      <c r="E1529" t="s">
        <v>346</v>
      </c>
      <c r="F1529">
        <v>171</v>
      </c>
    </row>
    <row r="1530" spans="1:6" x14ac:dyDescent="0.25">
      <c r="A1530">
        <v>4286138284</v>
      </c>
      <c r="B1530">
        <v>4286083002</v>
      </c>
      <c r="C1530">
        <v>14</v>
      </c>
      <c r="D1530">
        <v>0</v>
      </c>
      <c r="E1530" t="s">
        <v>346</v>
      </c>
      <c r="F1530">
        <v>171</v>
      </c>
    </row>
    <row r="1531" spans="1:6" x14ac:dyDescent="0.25">
      <c r="A1531">
        <v>466687</v>
      </c>
      <c r="B1531">
        <v>11473515</v>
      </c>
      <c r="C1531">
        <v>0</v>
      </c>
      <c r="D1531">
        <v>0</v>
      </c>
      <c r="E1531" t="s">
        <v>346</v>
      </c>
      <c r="F1531">
        <v>171</v>
      </c>
    </row>
    <row r="1532" spans="1:6" x14ac:dyDescent="0.25">
      <c r="A1532">
        <v>4283556488</v>
      </c>
      <c r="B1532">
        <v>4292814024</v>
      </c>
      <c r="C1532">
        <v>2</v>
      </c>
      <c r="D1532">
        <v>0</v>
      </c>
      <c r="E1532" t="s">
        <v>346</v>
      </c>
      <c r="F1532">
        <v>171</v>
      </c>
    </row>
    <row r="1533" spans="1:6" x14ac:dyDescent="0.25">
      <c r="A1533">
        <v>4294519743</v>
      </c>
      <c r="B1533">
        <v>4289117443</v>
      </c>
      <c r="C1533">
        <v>4</v>
      </c>
      <c r="D1533">
        <v>0</v>
      </c>
      <c r="E1533" t="s">
        <v>346</v>
      </c>
      <c r="F1533">
        <v>171</v>
      </c>
    </row>
    <row r="1534" spans="1:6" x14ac:dyDescent="0.25">
      <c r="A1534">
        <v>4284863195</v>
      </c>
      <c r="B1534">
        <v>4291056568</v>
      </c>
      <c r="C1534">
        <v>6</v>
      </c>
      <c r="D1534">
        <v>0</v>
      </c>
      <c r="E1534" t="s">
        <v>346</v>
      </c>
      <c r="F1534">
        <v>171</v>
      </c>
    </row>
    <row r="1535" spans="1:6" x14ac:dyDescent="0.25">
      <c r="A1535">
        <v>4285055171</v>
      </c>
      <c r="B1535">
        <v>4284621928</v>
      </c>
      <c r="C1535">
        <v>8</v>
      </c>
      <c r="D1535">
        <v>0</v>
      </c>
      <c r="E1535" t="s">
        <v>346</v>
      </c>
      <c r="F1535">
        <v>171</v>
      </c>
    </row>
    <row r="1536" spans="1:6" x14ac:dyDescent="0.25">
      <c r="A1536">
        <v>4286020342</v>
      </c>
      <c r="B1536">
        <v>4286041866</v>
      </c>
      <c r="C1536">
        <v>10</v>
      </c>
      <c r="D1536">
        <v>0</v>
      </c>
      <c r="E1536" t="s">
        <v>346</v>
      </c>
      <c r="F1536">
        <v>171</v>
      </c>
    </row>
    <row r="1537" spans="1:6" x14ac:dyDescent="0.25">
      <c r="A1537">
        <v>4286306381</v>
      </c>
      <c r="B1537">
        <v>4286087239</v>
      </c>
      <c r="C1537">
        <v>12</v>
      </c>
      <c r="D1537">
        <v>0</v>
      </c>
      <c r="E1537" t="s">
        <v>346</v>
      </c>
      <c r="F1537">
        <v>171</v>
      </c>
    </row>
    <row r="1538" spans="1:6" x14ac:dyDescent="0.25">
      <c r="A1538">
        <v>4286138523</v>
      </c>
      <c r="B1538">
        <v>4286083239</v>
      </c>
      <c r="C1538">
        <v>14</v>
      </c>
      <c r="D1538">
        <v>0</v>
      </c>
      <c r="E1538" t="s">
        <v>347</v>
      </c>
      <c r="F1538">
        <v>172</v>
      </c>
    </row>
    <row r="1539" spans="1:6" x14ac:dyDescent="0.25">
      <c r="A1539">
        <v>470226</v>
      </c>
      <c r="B1539">
        <v>11477480</v>
      </c>
      <c r="C1539">
        <v>0</v>
      </c>
      <c r="D1539">
        <v>0</v>
      </c>
      <c r="E1539" t="s">
        <v>347</v>
      </c>
      <c r="F1539">
        <v>172</v>
      </c>
    </row>
    <row r="1540" spans="1:6" x14ac:dyDescent="0.25">
      <c r="A1540">
        <v>4283560561</v>
      </c>
      <c r="B1540">
        <v>4292817866</v>
      </c>
      <c r="C1540">
        <v>2</v>
      </c>
      <c r="D1540">
        <v>0</v>
      </c>
      <c r="E1540" t="s">
        <v>347</v>
      </c>
      <c r="F1540">
        <v>172</v>
      </c>
    </row>
    <row r="1541" spans="1:6" x14ac:dyDescent="0.25">
      <c r="A1541">
        <v>4294522958</v>
      </c>
      <c r="B1541">
        <v>4289119639</v>
      </c>
      <c r="C1541">
        <v>4</v>
      </c>
      <c r="D1541">
        <v>0</v>
      </c>
      <c r="E1541" t="s">
        <v>347</v>
      </c>
      <c r="F1541">
        <v>172</v>
      </c>
    </row>
    <row r="1542" spans="1:6" x14ac:dyDescent="0.25">
      <c r="A1542">
        <v>4284864068</v>
      </c>
      <c r="B1542">
        <v>4291056852</v>
      </c>
      <c r="C1542">
        <v>6</v>
      </c>
      <c r="D1542">
        <v>0</v>
      </c>
      <c r="E1542" t="s">
        <v>347</v>
      </c>
      <c r="F1542">
        <v>172</v>
      </c>
    </row>
    <row r="1543" spans="1:6" x14ac:dyDescent="0.25">
      <c r="A1543">
        <v>4285055400</v>
      </c>
      <c r="B1543">
        <v>4284622153</v>
      </c>
      <c r="C1543">
        <v>8</v>
      </c>
      <c r="D1543">
        <v>0</v>
      </c>
      <c r="E1543" t="s">
        <v>347</v>
      </c>
      <c r="F1543">
        <v>172</v>
      </c>
    </row>
    <row r="1544" spans="1:6" x14ac:dyDescent="0.25">
      <c r="A1544">
        <v>4286020579</v>
      </c>
      <c r="B1544">
        <v>4286042101</v>
      </c>
      <c r="C1544">
        <v>10</v>
      </c>
      <c r="D1544">
        <v>0</v>
      </c>
      <c r="E1544" t="s">
        <v>347</v>
      </c>
      <c r="F1544">
        <v>172</v>
      </c>
    </row>
    <row r="1545" spans="1:6" x14ac:dyDescent="0.25">
      <c r="A1545">
        <v>4286306620</v>
      </c>
      <c r="B1545">
        <v>4286087477</v>
      </c>
      <c r="C1545">
        <v>12</v>
      </c>
      <c r="D1545">
        <v>0</v>
      </c>
      <c r="E1545" t="s">
        <v>347</v>
      </c>
      <c r="F1545">
        <v>172</v>
      </c>
    </row>
    <row r="1546" spans="1:6" x14ac:dyDescent="0.25">
      <c r="A1546">
        <v>4286138761</v>
      </c>
      <c r="B1546">
        <v>4286083475</v>
      </c>
      <c r="C1546">
        <v>14</v>
      </c>
      <c r="D1546">
        <v>0</v>
      </c>
      <c r="E1546" t="s">
        <v>347</v>
      </c>
      <c r="F1546">
        <v>172</v>
      </c>
    </row>
    <row r="1547" spans="1:6" x14ac:dyDescent="0.25">
      <c r="A1547">
        <v>473762</v>
      </c>
      <c r="B1547">
        <v>11481447</v>
      </c>
      <c r="C1547">
        <v>0</v>
      </c>
      <c r="D1547">
        <v>0</v>
      </c>
      <c r="E1547" t="s">
        <v>348</v>
      </c>
      <c r="F1547">
        <v>173</v>
      </c>
    </row>
    <row r="1548" spans="1:6" x14ac:dyDescent="0.25">
      <c r="A1548">
        <v>4283564626</v>
      </c>
      <c r="B1548">
        <v>4292821699</v>
      </c>
      <c r="C1548">
        <v>2</v>
      </c>
      <c r="D1548">
        <v>0</v>
      </c>
      <c r="E1548" t="s">
        <v>348</v>
      </c>
      <c r="F1548">
        <v>173</v>
      </c>
    </row>
    <row r="1549" spans="1:6" x14ac:dyDescent="0.25">
      <c r="A1549">
        <v>4294526165</v>
      </c>
      <c r="B1549">
        <v>4289121833</v>
      </c>
      <c r="C1549">
        <v>4</v>
      </c>
      <c r="D1549">
        <v>0</v>
      </c>
      <c r="E1549" t="s">
        <v>348</v>
      </c>
      <c r="F1549">
        <v>173</v>
      </c>
    </row>
    <row r="1550" spans="1:6" x14ac:dyDescent="0.25">
      <c r="A1550">
        <v>4284864938</v>
      </c>
      <c r="B1550">
        <v>4291057134</v>
      </c>
      <c r="C1550">
        <v>6</v>
      </c>
      <c r="D1550">
        <v>0</v>
      </c>
      <c r="E1550" t="s">
        <v>348</v>
      </c>
      <c r="F1550">
        <v>173</v>
      </c>
    </row>
    <row r="1551" spans="1:6" x14ac:dyDescent="0.25">
      <c r="A1551">
        <v>4285055627</v>
      </c>
      <c r="B1551">
        <v>4284622375</v>
      </c>
      <c r="C1551">
        <v>8</v>
      </c>
      <c r="D1551">
        <v>0</v>
      </c>
      <c r="E1551" t="s">
        <v>348</v>
      </c>
      <c r="F1551">
        <v>173</v>
      </c>
    </row>
    <row r="1552" spans="1:6" x14ac:dyDescent="0.25">
      <c r="A1552">
        <v>4286020815</v>
      </c>
      <c r="B1552">
        <v>4286042337</v>
      </c>
      <c r="C1552">
        <v>10</v>
      </c>
      <c r="D1552">
        <v>0</v>
      </c>
      <c r="E1552" t="s">
        <v>348</v>
      </c>
      <c r="F1552">
        <v>173</v>
      </c>
    </row>
    <row r="1553" spans="1:6" x14ac:dyDescent="0.25">
      <c r="A1553">
        <v>4286306860</v>
      </c>
      <c r="B1553">
        <v>4286087711</v>
      </c>
      <c r="C1553">
        <v>12</v>
      </c>
      <c r="D1553">
        <v>0</v>
      </c>
      <c r="E1553" t="s">
        <v>348</v>
      </c>
      <c r="F1553">
        <v>173</v>
      </c>
    </row>
    <row r="1554" spans="1:6" x14ac:dyDescent="0.25">
      <c r="A1554">
        <v>4286138999</v>
      </c>
      <c r="B1554">
        <v>4286083711</v>
      </c>
      <c r="C1554">
        <v>14</v>
      </c>
      <c r="D1554">
        <v>0</v>
      </c>
      <c r="E1554" t="s">
        <v>348</v>
      </c>
      <c r="F1554">
        <v>173</v>
      </c>
    </row>
    <row r="1555" spans="1:6" x14ac:dyDescent="0.25">
      <c r="A1555">
        <v>477300</v>
      </c>
      <c r="B1555">
        <v>11485410</v>
      </c>
      <c r="C1555">
        <v>0</v>
      </c>
      <c r="D1555">
        <v>0</v>
      </c>
      <c r="E1555" t="s">
        <v>348</v>
      </c>
      <c r="F1555">
        <v>173</v>
      </c>
    </row>
    <row r="1556" spans="1:6" x14ac:dyDescent="0.25">
      <c r="A1556">
        <v>4283568692</v>
      </c>
      <c r="B1556">
        <v>4292825538</v>
      </c>
      <c r="C1556">
        <v>2</v>
      </c>
      <c r="D1556">
        <v>0</v>
      </c>
      <c r="E1556" t="s">
        <v>349</v>
      </c>
      <c r="F1556">
        <v>174</v>
      </c>
    </row>
    <row r="1557" spans="1:6" x14ac:dyDescent="0.25">
      <c r="A1557">
        <v>4294529374</v>
      </c>
      <c r="B1557">
        <v>4289124028</v>
      </c>
      <c r="C1557">
        <v>4</v>
      </c>
      <c r="D1557">
        <v>0</v>
      </c>
      <c r="E1557" t="s">
        <v>349</v>
      </c>
      <c r="F1557">
        <v>174</v>
      </c>
    </row>
    <row r="1558" spans="1:6" x14ac:dyDescent="0.25">
      <c r="A1558">
        <v>4284865811</v>
      </c>
      <c r="B1558">
        <v>4291057419</v>
      </c>
      <c r="C1558">
        <v>6</v>
      </c>
      <c r="D1558">
        <v>0</v>
      </c>
      <c r="E1558" t="s">
        <v>349</v>
      </c>
      <c r="F1558">
        <v>174</v>
      </c>
    </row>
    <row r="1559" spans="1:6" x14ac:dyDescent="0.25">
      <c r="A1559">
        <v>4285055855</v>
      </c>
      <c r="B1559">
        <v>4284622597</v>
      </c>
      <c r="C1559">
        <v>8</v>
      </c>
      <c r="D1559">
        <v>0</v>
      </c>
      <c r="E1559" t="s">
        <v>349</v>
      </c>
      <c r="F1559">
        <v>174</v>
      </c>
    </row>
    <row r="1560" spans="1:6" x14ac:dyDescent="0.25">
      <c r="A1560">
        <v>4286021051</v>
      </c>
      <c r="B1560">
        <v>4286042573</v>
      </c>
      <c r="C1560">
        <v>10</v>
      </c>
      <c r="D1560">
        <v>0</v>
      </c>
      <c r="E1560" t="s">
        <v>349</v>
      </c>
      <c r="F1560">
        <v>174</v>
      </c>
    </row>
    <row r="1561" spans="1:6" x14ac:dyDescent="0.25">
      <c r="A1561">
        <v>4286307101</v>
      </c>
      <c r="B1561">
        <v>4286087950</v>
      </c>
      <c r="C1561">
        <v>12</v>
      </c>
      <c r="D1561">
        <v>0</v>
      </c>
      <c r="E1561" t="s">
        <v>349</v>
      </c>
      <c r="F1561">
        <v>174</v>
      </c>
    </row>
    <row r="1562" spans="1:6" x14ac:dyDescent="0.25">
      <c r="A1562">
        <v>4286139235</v>
      </c>
      <c r="B1562">
        <v>4286083949</v>
      </c>
      <c r="C1562">
        <v>14</v>
      </c>
      <c r="D1562">
        <v>0</v>
      </c>
      <c r="E1562" t="s">
        <v>349</v>
      </c>
      <c r="F1562">
        <v>174</v>
      </c>
    </row>
    <row r="1563" spans="1:6" x14ac:dyDescent="0.25">
      <c r="A1563">
        <v>480838</v>
      </c>
      <c r="B1563">
        <v>11489375</v>
      </c>
      <c r="C1563">
        <v>0</v>
      </c>
      <c r="D1563">
        <v>0</v>
      </c>
      <c r="E1563" t="s">
        <v>349</v>
      </c>
      <c r="F1563">
        <v>174</v>
      </c>
    </row>
    <row r="1564" spans="1:6" x14ac:dyDescent="0.25">
      <c r="A1564">
        <v>4283572759</v>
      </c>
      <c r="B1564">
        <v>4292829375</v>
      </c>
      <c r="C1564">
        <v>2</v>
      </c>
      <c r="D1564">
        <v>0</v>
      </c>
      <c r="E1564" t="s">
        <v>349</v>
      </c>
      <c r="F1564">
        <v>174</v>
      </c>
    </row>
    <row r="1565" spans="1:6" x14ac:dyDescent="0.25">
      <c r="A1565">
        <v>4294532581</v>
      </c>
      <c r="B1565">
        <v>4289126221</v>
      </c>
      <c r="C1565">
        <v>4</v>
      </c>
      <c r="D1565">
        <v>0</v>
      </c>
      <c r="E1565" t="s">
        <v>350</v>
      </c>
      <c r="F1565">
        <v>175</v>
      </c>
    </row>
    <row r="1566" spans="1:6" x14ac:dyDescent="0.25">
      <c r="A1566">
        <v>4284866678</v>
      </c>
      <c r="B1566">
        <v>4291057701</v>
      </c>
      <c r="C1566">
        <v>6</v>
      </c>
      <c r="D1566">
        <v>0</v>
      </c>
      <c r="E1566" t="s">
        <v>351</v>
      </c>
      <c r="F1566">
        <v>175</v>
      </c>
    </row>
    <row r="1567" spans="1:6" x14ac:dyDescent="0.25">
      <c r="A1567">
        <v>4285056083</v>
      </c>
      <c r="B1567">
        <v>4284622818</v>
      </c>
      <c r="C1567">
        <v>8</v>
      </c>
      <c r="D1567">
        <v>0</v>
      </c>
      <c r="E1567" t="s">
        <v>351</v>
      </c>
      <c r="F1567">
        <v>175</v>
      </c>
    </row>
    <row r="1568" spans="1:6" x14ac:dyDescent="0.25">
      <c r="A1568">
        <v>4286021289</v>
      </c>
      <c r="B1568">
        <v>4286042812</v>
      </c>
      <c r="C1568">
        <v>10</v>
      </c>
      <c r="D1568">
        <v>0</v>
      </c>
      <c r="E1568" t="s">
        <v>351</v>
      </c>
      <c r="F1568">
        <v>175</v>
      </c>
    </row>
    <row r="1569" spans="1:6" x14ac:dyDescent="0.25">
      <c r="A1569">
        <v>4286307340</v>
      </c>
      <c r="B1569">
        <v>4286088187</v>
      </c>
      <c r="C1569">
        <v>12</v>
      </c>
      <c r="D1569">
        <v>0</v>
      </c>
      <c r="E1569" t="s">
        <v>351</v>
      </c>
      <c r="F1569">
        <v>175</v>
      </c>
    </row>
    <row r="1570" spans="1:6" x14ac:dyDescent="0.25">
      <c r="A1570">
        <v>4286139473</v>
      </c>
      <c r="B1570">
        <v>4286084188</v>
      </c>
      <c r="C1570">
        <v>14</v>
      </c>
      <c r="D1570">
        <v>0</v>
      </c>
      <c r="E1570" t="s">
        <v>351</v>
      </c>
      <c r="F1570">
        <v>175</v>
      </c>
    </row>
    <row r="1571" spans="1:6" x14ac:dyDescent="0.25">
      <c r="A1571">
        <v>484376</v>
      </c>
      <c r="B1571">
        <v>11493338</v>
      </c>
      <c r="C1571">
        <v>0</v>
      </c>
      <c r="D1571">
        <v>0</v>
      </c>
      <c r="E1571" t="s">
        <v>351</v>
      </c>
      <c r="F1571">
        <v>175</v>
      </c>
    </row>
    <row r="1572" spans="1:6" x14ac:dyDescent="0.25">
      <c r="A1572">
        <v>4283576830</v>
      </c>
      <c r="B1572">
        <v>4292833212</v>
      </c>
      <c r="C1572">
        <v>2</v>
      </c>
      <c r="D1572">
        <v>0</v>
      </c>
      <c r="E1572" t="s">
        <v>351</v>
      </c>
      <c r="F1572">
        <v>175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Interleaving_AmplitudeValues_t1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Hagios</cp:lastModifiedBy>
  <dcterms:created xsi:type="dcterms:W3CDTF">2023-12-07T10:32:58Z</dcterms:created>
  <dcterms:modified xsi:type="dcterms:W3CDTF">2023-12-07T10:32:58Z</dcterms:modified>
</cp:coreProperties>
</file>