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-1" sheetId="1" state="visible" r:id="rId3"/>
    <sheet name="Sayfa2" sheetId="2" state="visible" r:id="rId4"/>
    <sheet name="Sayfa3" sheetId="3" state="visible" r:id="rId5"/>
    <sheet name="Sayfa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<sst xmlns="http://schemas.openxmlformats.org/spreadsheetml/2006/main" count="61" uniqueCount="15">
  <si>
    <t xml:space="preserve">KURUM ADI
ATAŞMAN CETVELİ</t>
  </si>
  <si>
    <t xml:space="preserve">Hakediş No:</t>
  </si>
  <si>
    <t xml:space="preserve">Sayfa:</t>
  </si>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</sst>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"/>
      <family val="2"/>
      <charset val="1"/>
    </font>
    <font>
      <b val="true"/>
      <sz val="10"/>
      <name val="Noto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DEFB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E676"/>
    <pageSetUpPr fitToPage="false"/>
  </sheetPr>
  <dimension ref="B1:Q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12.67"/>
    <col collapsed="false" customWidth="true" hidden="false" outlineLevel="0" max="7" min="3" style="3" width="11.31"/>
    <col collapsed="false" customWidth="true" hidden="false" outlineLevel="0" max="9" min="9" style="1" width="3.34"/>
    <col collapsed="false" customWidth="true" hidden="false" outlineLevel="0" max="10" min="10" style="1" width="2.42"/>
    <col collapsed="false" customWidth="true" hidden="false" outlineLevel="0" max="11" min="11" style="1" width="5.19"/>
  </cols>
  <sheetData>
    <row r="1" customFormat="false" ht="12.8" hidden="false" customHeight="true" outlineLevel="0" collapsed="false">
      <c r="B1" s="4" t="s">
        <v>0</v>
      </c>
      <c r="C1" s="4"/>
      <c r="D1" s="4"/>
      <c r="E1" s="4"/>
      <c r="F1" s="4"/>
      <c r="G1" s="4"/>
    </row>
    <row r="2" customFormat="false" ht="12.8" hidden="false" customHeight="false" outlineLevel="0" collapsed="false">
      <c r="B2" s="4"/>
      <c r="C2" s="4"/>
      <c r="D2" s="4"/>
      <c r="E2" s="4"/>
      <c r="F2" s="4"/>
      <c r="G2" s="4"/>
    </row>
    <row r="3" customFormat="false" ht="12.8" hidden="false" customHeight="false" outlineLevel="0" collapsed="false">
      <c r="B3" s="5" t="s">
        <v>1</v>
      </c>
      <c r="C3" s="5"/>
      <c r="D3" s="6" t="n">
        <v>3</v>
      </c>
      <c r="E3" s="7" t="s">
        <v>2</v>
      </c>
      <c r="F3" s="7"/>
      <c r="G3" s="6" t="n">
        <v>1</v>
      </c>
    </row>
    <row r="4" customFormat="false" ht="12.8" hidden="false" customHeight="false" outlineLevel="0" collapsed="false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</row>
    <row r="5" customFormat="false" ht="12.8" hidden="false" customHeight="false" outlineLevel="0" collapsed="false">
      <c r="B5" s="10" t="n">
        <v>44874</v>
      </c>
      <c r="C5" s="11" t="n">
        <v>3144</v>
      </c>
      <c r="D5" s="11" t="n">
        <v>25852</v>
      </c>
      <c r="E5" s="11" t="n">
        <v>17895</v>
      </c>
      <c r="F5" s="11" t="n">
        <v>2872</v>
      </c>
      <c r="G5" s="11" t="n">
        <v>2631</v>
      </c>
      <c r="I5" s="12" t="n">
        <f aca="false">RANDBETWEEN(1,10)</f>
        <v>8</v>
      </c>
      <c r="J5" s="12" t="n">
        <f aca="false">RANDBETWEEN(1,12)</f>
        <v>7</v>
      </c>
      <c r="K5" s="12" t="n">
        <v>2022</v>
      </c>
      <c r="L5" s="12" t="str">
        <f aca="false">I5&amp;"."&amp;J5&amp;"."&amp;K5</f>
        <v>8.7.2022</v>
      </c>
      <c r="M5" s="13" t="n">
        <f aca="false">RANDBETWEEN(100,30000)</f>
        <v>9900</v>
      </c>
      <c r="N5" s="13" t="n">
        <f aca="false">RANDBETWEEN(100,30000)</f>
        <v>26664</v>
      </c>
      <c r="O5" s="13" t="n">
        <f aca="false">RANDBETWEEN(100,30000)</f>
        <v>7078</v>
      </c>
      <c r="P5" s="13" t="n">
        <f aca="false">RANDBETWEEN(100,30000)</f>
        <v>26507</v>
      </c>
      <c r="Q5" s="13" t="n">
        <f aca="false">RANDBETWEEN(100,30000)</f>
        <v>9163</v>
      </c>
    </row>
    <row r="6" customFormat="false" ht="12.8" hidden="false" customHeight="false" outlineLevel="0" collapsed="false">
      <c r="B6" s="14" t="n">
        <v>44627</v>
      </c>
      <c r="C6" s="11" t="n">
        <v>13644</v>
      </c>
      <c r="D6" s="11" t="n">
        <v>21077</v>
      </c>
      <c r="E6" s="11" t="n">
        <v>3884</v>
      </c>
      <c r="F6" s="11" t="n">
        <v>11051</v>
      </c>
      <c r="G6" s="11" t="n">
        <v>7389</v>
      </c>
      <c r="I6" s="12" t="n">
        <f aca="false">RANDBETWEEN(1,10)</f>
        <v>10</v>
      </c>
      <c r="J6" s="12" t="n">
        <f aca="false">RANDBETWEEN(1,12)</f>
        <v>6</v>
      </c>
      <c r="K6" s="12" t="n">
        <v>2022</v>
      </c>
      <c r="L6" s="12" t="str">
        <f aca="false">I6&amp;"."&amp;J6&amp;"."&amp;K6</f>
        <v>10.6.2022</v>
      </c>
      <c r="M6" s="13" t="n">
        <f aca="false">RANDBETWEEN(100,30000)</f>
        <v>2832</v>
      </c>
      <c r="N6" s="13" t="n">
        <f aca="false">RANDBETWEEN(100,30000)</f>
        <v>22684</v>
      </c>
      <c r="O6" s="13" t="n">
        <f aca="false">RANDBETWEEN(100,30000)</f>
        <v>28809</v>
      </c>
      <c r="P6" s="13" t="n">
        <f aca="false">RANDBETWEEN(100,30000)</f>
        <v>13725</v>
      </c>
      <c r="Q6" s="13" t="n">
        <f aca="false">RANDBETWEEN(100,30000)</f>
        <v>637</v>
      </c>
    </row>
    <row r="7" customFormat="false" ht="12.8" hidden="false" customHeight="false" outlineLevel="0" collapsed="false">
      <c r="B7" s="14" t="n">
        <v>44777</v>
      </c>
      <c r="C7" s="11" t="n">
        <v>5400</v>
      </c>
      <c r="D7" s="11" t="n">
        <v>22080</v>
      </c>
      <c r="E7" s="11" t="n">
        <v>14767</v>
      </c>
      <c r="F7" s="11" t="n">
        <v>25943</v>
      </c>
      <c r="G7" s="11" t="n">
        <v>24776</v>
      </c>
      <c r="I7" s="12" t="n">
        <f aca="false">RANDBETWEEN(1,10)</f>
        <v>1</v>
      </c>
      <c r="J7" s="12" t="n">
        <f aca="false">RANDBETWEEN(1,12)</f>
        <v>10</v>
      </c>
      <c r="K7" s="12" t="n">
        <v>2022</v>
      </c>
      <c r="L7" s="12" t="str">
        <f aca="false">I7&amp;"."&amp;J7&amp;"."&amp;K7</f>
        <v>1.10.2022</v>
      </c>
      <c r="M7" s="13" t="n">
        <f aca="false">RANDBETWEEN(100,30000)</f>
        <v>24224</v>
      </c>
      <c r="N7" s="13" t="n">
        <f aca="false">RANDBETWEEN(100,30000)</f>
        <v>22081</v>
      </c>
      <c r="O7" s="13" t="n">
        <f aca="false">RANDBETWEEN(100,30000)</f>
        <v>17291</v>
      </c>
      <c r="P7" s="13" t="n">
        <f aca="false">RANDBETWEEN(100,30000)</f>
        <v>2251</v>
      </c>
      <c r="Q7" s="13" t="n">
        <f aca="false">RANDBETWEEN(100,30000)</f>
        <v>5795</v>
      </c>
    </row>
    <row r="8" customFormat="false" ht="12.8" hidden="false" customHeight="false" outlineLevel="0" collapsed="false">
      <c r="B8" s="14" t="n">
        <v>44720</v>
      </c>
      <c r="C8" s="11" t="n">
        <v>14733</v>
      </c>
      <c r="D8" s="11" t="n">
        <v>14354</v>
      </c>
      <c r="E8" s="11" t="n">
        <v>16630</v>
      </c>
      <c r="F8" s="11" t="n">
        <v>382</v>
      </c>
      <c r="G8" s="11" t="n">
        <v>3508</v>
      </c>
      <c r="I8" s="12" t="n">
        <f aca="false">RANDBETWEEN(1,10)</f>
        <v>6</v>
      </c>
      <c r="J8" s="12" t="n">
        <f aca="false">RANDBETWEEN(1,12)</f>
        <v>9</v>
      </c>
      <c r="K8" s="12" t="n">
        <v>2022</v>
      </c>
      <c r="L8" s="12" t="str">
        <f aca="false">I8&amp;"."&amp;J8&amp;"."&amp;K8</f>
        <v>6.9.2022</v>
      </c>
      <c r="M8" s="13" t="n">
        <f aca="false">RANDBETWEEN(100,30000)</f>
        <v>26881</v>
      </c>
      <c r="N8" s="13" t="n">
        <f aca="false">RANDBETWEEN(100,30000)</f>
        <v>12750</v>
      </c>
      <c r="O8" s="13" t="n">
        <f aca="false">RANDBETWEEN(100,30000)</f>
        <v>17960</v>
      </c>
      <c r="P8" s="13" t="n">
        <f aca="false">RANDBETWEEN(100,30000)</f>
        <v>22540</v>
      </c>
      <c r="Q8" s="13" t="n">
        <f aca="false">RANDBETWEEN(100,30000)</f>
        <v>11292</v>
      </c>
    </row>
    <row r="9" customFormat="false" ht="12.8" hidden="false" customHeight="false" outlineLevel="0" collapsed="false">
      <c r="B9" s="14" t="n">
        <v>44749</v>
      </c>
      <c r="C9" s="11" t="n">
        <v>14043</v>
      </c>
      <c r="D9" s="11" t="n">
        <v>2447</v>
      </c>
      <c r="E9" s="11" t="n">
        <v>29355</v>
      </c>
      <c r="F9" s="11" t="n">
        <v>20453</v>
      </c>
      <c r="G9" s="11" t="n">
        <v>24709</v>
      </c>
      <c r="I9" s="12" t="n">
        <f aca="false">RANDBETWEEN(1,10)</f>
        <v>1</v>
      </c>
      <c r="J9" s="12" t="n">
        <f aca="false">RANDBETWEEN(1,12)</f>
        <v>11</v>
      </c>
      <c r="K9" s="12" t="n">
        <v>2022</v>
      </c>
      <c r="L9" s="12" t="str">
        <f aca="false">I9&amp;"."&amp;J9&amp;"."&amp;K9</f>
        <v>1.11.2022</v>
      </c>
      <c r="M9" s="13" t="n">
        <f aca="false">RANDBETWEEN(100,30000)</f>
        <v>18615</v>
      </c>
      <c r="N9" s="13" t="n">
        <f aca="false">RANDBETWEEN(100,30000)</f>
        <v>565</v>
      </c>
      <c r="O9" s="13" t="n">
        <f aca="false">RANDBETWEEN(100,30000)</f>
        <v>28478</v>
      </c>
      <c r="P9" s="13" t="n">
        <f aca="false">RANDBETWEEN(100,30000)</f>
        <v>13492</v>
      </c>
      <c r="Q9" s="13" t="n">
        <f aca="false">RANDBETWEEN(100,30000)</f>
        <v>17931</v>
      </c>
    </row>
    <row r="10" customFormat="false" ht="12.8" hidden="false" customHeight="false" outlineLevel="0" collapsed="false">
      <c r="B10" s="14" t="n">
        <v>44602</v>
      </c>
      <c r="C10" s="11" t="n">
        <v>23226</v>
      </c>
      <c r="D10" s="11" t="n">
        <v>14416</v>
      </c>
      <c r="E10" s="11" t="n">
        <v>26123</v>
      </c>
      <c r="F10" s="11" t="n">
        <v>18019</v>
      </c>
      <c r="G10" s="11" t="n">
        <v>8338</v>
      </c>
      <c r="I10" s="12" t="n">
        <f aca="false">RANDBETWEEN(1,10)</f>
        <v>3</v>
      </c>
      <c r="J10" s="12" t="n">
        <f aca="false">RANDBETWEEN(1,12)</f>
        <v>12</v>
      </c>
      <c r="K10" s="12" t="n">
        <v>2022</v>
      </c>
      <c r="L10" s="12" t="str">
        <f aca="false">I10&amp;"."&amp;J10&amp;"."&amp;K10</f>
        <v>3.12.2022</v>
      </c>
      <c r="M10" s="13" t="n">
        <f aca="false">RANDBETWEEN(100,30000)</f>
        <v>10255</v>
      </c>
      <c r="N10" s="13" t="n">
        <f aca="false">RANDBETWEEN(100,30000)</f>
        <v>22697</v>
      </c>
      <c r="O10" s="13" t="n">
        <f aca="false">RANDBETWEEN(100,30000)</f>
        <v>5386</v>
      </c>
      <c r="P10" s="13" t="n">
        <f aca="false">RANDBETWEEN(100,30000)</f>
        <v>5795</v>
      </c>
      <c r="Q10" s="13" t="n">
        <f aca="false">RANDBETWEEN(100,30000)</f>
        <v>18332</v>
      </c>
    </row>
    <row r="11" customFormat="false" ht="12.8" hidden="false" customHeight="false" outlineLevel="0" collapsed="false">
      <c r="B11" s="14" t="n">
        <v>44654</v>
      </c>
      <c r="C11" s="11" t="n">
        <v>29164</v>
      </c>
      <c r="D11" s="11" t="n">
        <v>15978</v>
      </c>
      <c r="E11" s="11" t="n">
        <v>22510</v>
      </c>
      <c r="F11" s="11" t="n">
        <v>23196</v>
      </c>
      <c r="G11" s="11" t="n">
        <v>29470</v>
      </c>
      <c r="I11" s="12" t="n">
        <f aca="false">RANDBETWEEN(1,10)</f>
        <v>3</v>
      </c>
      <c r="J11" s="12" t="n">
        <f aca="false">RANDBETWEEN(1,12)</f>
        <v>2</v>
      </c>
      <c r="K11" s="12" t="n">
        <v>2022</v>
      </c>
      <c r="L11" s="12" t="str">
        <f aca="false">I11&amp;"."&amp;J11&amp;"."&amp;K11</f>
        <v>3.2.2022</v>
      </c>
      <c r="M11" s="13" t="n">
        <f aca="false">RANDBETWEEN(100,30000)</f>
        <v>22533</v>
      </c>
      <c r="N11" s="13" t="n">
        <f aca="false">RANDBETWEEN(100,30000)</f>
        <v>21556</v>
      </c>
      <c r="O11" s="13" t="n">
        <f aca="false">RANDBETWEEN(100,30000)</f>
        <v>22181</v>
      </c>
      <c r="P11" s="13" t="n">
        <f aca="false">RANDBETWEEN(100,30000)</f>
        <v>21999</v>
      </c>
      <c r="Q11" s="13" t="n">
        <f aca="false">RANDBETWEEN(100,30000)</f>
        <v>3962</v>
      </c>
    </row>
    <row r="12" customFormat="false" ht="12.8" hidden="false" customHeight="false" outlineLevel="0" collapsed="false">
      <c r="B12" s="15" t="s">
        <v>9</v>
      </c>
      <c r="C12" s="16" t="s">
        <v>10</v>
      </c>
      <c r="D12" s="16" t="s">
        <v>11</v>
      </c>
      <c r="E12" s="16" t="s">
        <v>12</v>
      </c>
      <c r="F12" s="16" t="s">
        <v>13</v>
      </c>
      <c r="G12" s="16" t="s">
        <v>14</v>
      </c>
      <c r="I12" s="12"/>
      <c r="J12" s="12"/>
      <c r="K12" s="12"/>
      <c r="L12" s="16" t="s">
        <v>9</v>
      </c>
      <c r="M12" s="16" t="s">
        <v>10</v>
      </c>
      <c r="N12" s="16" t="s">
        <v>11</v>
      </c>
      <c r="O12" s="16" t="s">
        <v>12</v>
      </c>
      <c r="P12" s="16" t="s">
        <v>13</v>
      </c>
      <c r="Q12" s="16" t="s">
        <v>14</v>
      </c>
    </row>
    <row r="13" customFormat="false" ht="12.8" hidden="false" customHeight="false" outlineLevel="0" collapsed="false">
      <c r="B13" s="15"/>
      <c r="C13" s="16"/>
      <c r="D13" s="16"/>
      <c r="E13" s="16"/>
      <c r="F13" s="16"/>
      <c r="G13" s="16"/>
      <c r="I13" s="12"/>
      <c r="J13" s="12"/>
      <c r="K13" s="12"/>
      <c r="L13" s="16"/>
      <c r="M13" s="16"/>
      <c r="N13" s="16"/>
      <c r="O13" s="16"/>
      <c r="P13" s="16"/>
      <c r="Q13" s="16"/>
    </row>
    <row r="14" customFormat="false" ht="12.8" hidden="false" customHeight="false" outlineLevel="0" collapsed="false">
      <c r="B14" s="15"/>
      <c r="C14" s="16"/>
      <c r="D14" s="16"/>
      <c r="E14" s="16"/>
      <c r="F14" s="16"/>
      <c r="G14" s="16"/>
      <c r="I14" s="12"/>
      <c r="J14" s="12"/>
      <c r="K14" s="12"/>
      <c r="L14" s="16"/>
      <c r="M14" s="16"/>
      <c r="N14" s="16"/>
      <c r="O14" s="16"/>
      <c r="P14" s="16"/>
      <c r="Q14" s="16"/>
    </row>
    <row r="15" customFormat="false" ht="12.8" hidden="false" customHeight="false" outlineLevel="0" collapsed="false">
      <c r="B15" s="5" t="s">
        <v>1</v>
      </c>
      <c r="C15" s="5"/>
      <c r="D15" s="6" t="n">
        <v>3</v>
      </c>
      <c r="E15" s="7" t="s">
        <v>2</v>
      </c>
      <c r="F15" s="7"/>
      <c r="G15" s="6" t="n">
        <v>2</v>
      </c>
      <c r="I15" s="12"/>
      <c r="J15" s="12"/>
      <c r="K15" s="12"/>
      <c r="L15" s="12"/>
      <c r="M15" s="13"/>
      <c r="N15" s="13"/>
      <c r="O15" s="13"/>
      <c r="P15" s="13"/>
      <c r="Q15" s="13"/>
    </row>
    <row r="16" customFormat="false" ht="12.8" hidden="false" customHeight="false" outlineLevel="0" collapsed="false">
      <c r="B16" s="8" t="s">
        <v>3</v>
      </c>
      <c r="C16" s="9" t="s">
        <v>4</v>
      </c>
      <c r="D16" s="9" t="s">
        <v>5</v>
      </c>
      <c r="E16" s="9" t="s">
        <v>6</v>
      </c>
      <c r="F16" s="9" t="s">
        <v>7</v>
      </c>
      <c r="G16" s="9" t="s">
        <v>8</v>
      </c>
      <c r="I16" s="12"/>
      <c r="J16" s="12"/>
      <c r="K16" s="12"/>
      <c r="L16" s="12"/>
      <c r="M16" s="13"/>
      <c r="N16" s="13"/>
      <c r="O16" s="13"/>
      <c r="P16" s="13"/>
      <c r="Q16" s="13"/>
    </row>
    <row r="17" customFormat="false" ht="12.8" hidden="false" customHeight="false" outlineLevel="0" collapsed="false">
      <c r="B17" s="17" t="n">
        <v>44867</v>
      </c>
      <c r="C17" s="11" t="n">
        <v>29776</v>
      </c>
      <c r="D17" s="11" t="n">
        <v>26960</v>
      </c>
      <c r="E17" s="11" t="n">
        <v>9932</v>
      </c>
      <c r="F17" s="11" t="n">
        <v>549</v>
      </c>
      <c r="G17" s="11" t="n">
        <v>25999</v>
      </c>
      <c r="I17" s="12" t="n">
        <f aca="false">RANDBETWEEN(1,10)</f>
        <v>6</v>
      </c>
      <c r="J17" s="12" t="n">
        <f aca="false">RANDBETWEEN(1,12)</f>
        <v>5</v>
      </c>
      <c r="K17" s="12" t="n">
        <v>2022</v>
      </c>
      <c r="L17" s="12" t="str">
        <f aca="false">I17&amp;"."&amp;J17&amp;"."&amp;K17</f>
        <v>6.5.2022</v>
      </c>
      <c r="M17" s="13" t="n">
        <f aca="false">RANDBETWEEN(100,30000)</f>
        <v>16890</v>
      </c>
      <c r="N17" s="13" t="n">
        <f aca="false">RANDBETWEEN(100,30000)</f>
        <v>21376</v>
      </c>
      <c r="O17" s="13" t="n">
        <f aca="false">RANDBETWEEN(100,30000)</f>
        <v>4677</v>
      </c>
      <c r="P17" s="13" t="n">
        <f aca="false">RANDBETWEEN(100,30000)</f>
        <v>18152</v>
      </c>
      <c r="Q17" s="13" t="n">
        <f aca="false">RANDBETWEEN(100,30000)</f>
        <v>15701</v>
      </c>
    </row>
    <row r="18" customFormat="false" ht="12.8" hidden="false" customHeight="false" outlineLevel="0" collapsed="false">
      <c r="B18" s="17" t="n">
        <v>44867</v>
      </c>
      <c r="C18" s="11" t="n">
        <v>14328</v>
      </c>
      <c r="D18" s="11" t="n">
        <v>252</v>
      </c>
      <c r="E18" s="11" t="n">
        <v>23851</v>
      </c>
      <c r="F18" s="11" t="n">
        <v>3654</v>
      </c>
      <c r="G18" s="11" t="n">
        <v>9623</v>
      </c>
      <c r="I18" s="12" t="n">
        <f aca="false">RANDBETWEEN(1,10)</f>
        <v>2</v>
      </c>
      <c r="J18" s="12" t="n">
        <f aca="false">RANDBETWEEN(1,12)</f>
        <v>11</v>
      </c>
      <c r="K18" s="12" t="n">
        <v>2022</v>
      </c>
      <c r="L18" s="12" t="str">
        <f aca="false">I18&amp;"."&amp;J18&amp;"."&amp;K18</f>
        <v>2.11.2022</v>
      </c>
      <c r="M18" s="13" t="n">
        <f aca="false">RANDBETWEEN(100,30000)</f>
        <v>16709</v>
      </c>
      <c r="N18" s="13" t="n">
        <f aca="false">RANDBETWEEN(100,30000)</f>
        <v>3979</v>
      </c>
      <c r="O18" s="13" t="n">
        <f aca="false">RANDBETWEEN(100,30000)</f>
        <v>3290</v>
      </c>
      <c r="P18" s="13" t="n">
        <f aca="false">RANDBETWEEN(100,30000)</f>
        <v>22520</v>
      </c>
      <c r="Q18" s="13" t="n">
        <f aca="false">RANDBETWEEN(100,30000)</f>
        <v>15538</v>
      </c>
    </row>
    <row r="19" customFormat="false" ht="12.8" hidden="false" customHeight="false" outlineLevel="0" collapsed="false">
      <c r="B19" s="17" t="n">
        <v>44844</v>
      </c>
      <c r="C19" s="11" t="n">
        <v>14258</v>
      </c>
      <c r="D19" s="11" t="n">
        <v>11202</v>
      </c>
      <c r="E19" s="11" t="n">
        <v>22044</v>
      </c>
      <c r="F19" s="11" t="n">
        <v>18613</v>
      </c>
      <c r="G19" s="11" t="n">
        <v>22599</v>
      </c>
      <c r="I19" s="12" t="n">
        <f aca="false">RANDBETWEEN(1,10)</f>
        <v>8</v>
      </c>
      <c r="J19" s="12" t="n">
        <f aca="false">RANDBETWEEN(1,12)</f>
        <v>2</v>
      </c>
      <c r="K19" s="12" t="n">
        <v>2022</v>
      </c>
      <c r="L19" s="12" t="str">
        <f aca="false">I19&amp;"."&amp;J19&amp;"."&amp;K19</f>
        <v>8.2.2022</v>
      </c>
      <c r="M19" s="13" t="n">
        <f aca="false">RANDBETWEEN(100,30000)</f>
        <v>6292</v>
      </c>
      <c r="N19" s="13" t="n">
        <f aca="false">RANDBETWEEN(100,30000)</f>
        <v>28241</v>
      </c>
      <c r="O19" s="13" t="n">
        <f aca="false">RANDBETWEEN(100,30000)</f>
        <v>6356</v>
      </c>
      <c r="P19" s="13" t="n">
        <f aca="false">RANDBETWEEN(100,30000)</f>
        <v>6758</v>
      </c>
      <c r="Q19" s="13" t="n">
        <f aca="false">RANDBETWEEN(100,30000)</f>
        <v>3009</v>
      </c>
    </row>
    <row r="20" customFormat="false" ht="12.8" hidden="false" customHeight="false" outlineLevel="0" collapsed="false">
      <c r="B20" s="17" t="n">
        <v>44599</v>
      </c>
      <c r="C20" s="11" t="n">
        <v>15129</v>
      </c>
      <c r="D20" s="11" t="n">
        <v>27641</v>
      </c>
      <c r="E20" s="11" t="n">
        <v>27413</v>
      </c>
      <c r="F20" s="11" t="n">
        <v>14122</v>
      </c>
      <c r="G20" s="11" t="n">
        <v>16779</v>
      </c>
      <c r="I20" s="12" t="n">
        <f aca="false">RANDBETWEEN(1,10)</f>
        <v>6</v>
      </c>
      <c r="J20" s="12" t="n">
        <f aca="false">RANDBETWEEN(1,12)</f>
        <v>2</v>
      </c>
      <c r="K20" s="12" t="n">
        <v>2022</v>
      </c>
      <c r="L20" s="12" t="str">
        <f aca="false">I20&amp;"."&amp;J20&amp;"."&amp;K20</f>
        <v>6.2.2022</v>
      </c>
      <c r="M20" s="13" t="n">
        <f aca="false">RANDBETWEEN(100,30000)</f>
        <v>29995</v>
      </c>
      <c r="N20" s="13" t="n">
        <f aca="false">RANDBETWEEN(100,30000)</f>
        <v>16058</v>
      </c>
      <c r="O20" s="13" t="n">
        <f aca="false">RANDBETWEEN(100,30000)</f>
        <v>2063</v>
      </c>
      <c r="P20" s="13" t="n">
        <f aca="false">RANDBETWEEN(100,30000)</f>
        <v>19434</v>
      </c>
      <c r="Q20" s="13" t="n">
        <f aca="false">RANDBETWEEN(100,30000)</f>
        <v>165</v>
      </c>
    </row>
    <row r="21" customFormat="false" ht="12.8" hidden="false" customHeight="false" outlineLevel="0" collapsed="false">
      <c r="B21" s="17" t="n">
        <v>44568</v>
      </c>
      <c r="C21" s="11" t="n">
        <v>24688</v>
      </c>
      <c r="D21" s="11" t="n">
        <v>6992</v>
      </c>
      <c r="E21" s="11" t="n">
        <v>3571</v>
      </c>
      <c r="F21" s="11" t="n">
        <v>28571</v>
      </c>
      <c r="G21" s="11" t="n">
        <v>15311</v>
      </c>
      <c r="I21" s="12" t="n">
        <f aca="false">RANDBETWEEN(1,10)</f>
        <v>3</v>
      </c>
      <c r="J21" s="12" t="n">
        <f aca="false">RANDBETWEEN(1,12)</f>
        <v>10</v>
      </c>
      <c r="K21" s="12" t="n">
        <v>2022</v>
      </c>
      <c r="L21" s="12" t="str">
        <f aca="false">I21&amp;"."&amp;J21&amp;"."&amp;K21</f>
        <v>3.10.2022</v>
      </c>
      <c r="M21" s="13" t="n">
        <f aca="false">RANDBETWEEN(100,30000)</f>
        <v>4224</v>
      </c>
      <c r="N21" s="13" t="n">
        <f aca="false">RANDBETWEEN(100,30000)</f>
        <v>24791</v>
      </c>
      <c r="O21" s="13" t="n">
        <f aca="false">RANDBETWEEN(100,30000)</f>
        <v>17275</v>
      </c>
      <c r="P21" s="13" t="n">
        <f aca="false">RANDBETWEEN(100,30000)</f>
        <v>11205</v>
      </c>
      <c r="Q21" s="13" t="n">
        <f aca="false">RANDBETWEEN(100,30000)</f>
        <v>5707</v>
      </c>
    </row>
    <row r="22" customFormat="false" ht="12.8" hidden="false" customHeight="false" outlineLevel="0" collapsed="false">
      <c r="B22" s="17" t="n">
        <v>44836</v>
      </c>
      <c r="C22" s="11" t="n">
        <v>5408</v>
      </c>
      <c r="D22" s="11" t="n">
        <v>12472</v>
      </c>
      <c r="E22" s="11" t="n">
        <v>12776</v>
      </c>
      <c r="F22" s="11" t="n">
        <v>25387</v>
      </c>
      <c r="G22" s="11" t="n">
        <v>27218</v>
      </c>
      <c r="I22" s="12" t="n">
        <f aca="false">RANDBETWEEN(1,10)</f>
        <v>8</v>
      </c>
      <c r="J22" s="12" t="n">
        <f aca="false">RANDBETWEEN(1,12)</f>
        <v>11</v>
      </c>
      <c r="K22" s="12" t="n">
        <v>2022</v>
      </c>
      <c r="L22" s="12" t="str">
        <f aca="false">I22&amp;"."&amp;J22&amp;"."&amp;K22</f>
        <v>8.11.2022</v>
      </c>
      <c r="M22" s="13" t="n">
        <f aca="false">RANDBETWEEN(100,30000)</f>
        <v>25675</v>
      </c>
      <c r="N22" s="13" t="n">
        <f aca="false">RANDBETWEEN(100,30000)</f>
        <v>22094</v>
      </c>
      <c r="O22" s="13" t="n">
        <f aca="false">RANDBETWEEN(100,30000)</f>
        <v>23616</v>
      </c>
      <c r="P22" s="13" t="n">
        <f aca="false">RANDBETWEEN(100,30000)</f>
        <v>19069</v>
      </c>
      <c r="Q22" s="13" t="n">
        <f aca="false">RANDBETWEEN(100,30000)</f>
        <v>8051</v>
      </c>
    </row>
    <row r="23" customFormat="false" ht="12.8" hidden="false" customHeight="false" outlineLevel="0" collapsed="false">
      <c r="B23" s="17" t="n">
        <v>44717</v>
      </c>
      <c r="C23" s="11" t="n">
        <v>9630</v>
      </c>
      <c r="D23" s="11" t="n">
        <v>13705</v>
      </c>
      <c r="E23" s="11" t="n">
        <v>12295</v>
      </c>
      <c r="F23" s="11" t="n">
        <v>8060</v>
      </c>
      <c r="G23" s="11" t="n">
        <v>12369</v>
      </c>
      <c r="I23" s="12" t="n">
        <f aca="false">RANDBETWEEN(1,10)</f>
        <v>10</v>
      </c>
      <c r="J23" s="12" t="n">
        <f aca="false">RANDBETWEEN(1,12)</f>
        <v>8</v>
      </c>
      <c r="K23" s="12" t="n">
        <v>2022</v>
      </c>
      <c r="L23" s="12" t="str">
        <f aca="false">I23&amp;"."&amp;J23&amp;"."&amp;K23</f>
        <v>10.8.2022</v>
      </c>
      <c r="M23" s="13" t="n">
        <f aca="false">RANDBETWEEN(100,30000)</f>
        <v>29677</v>
      </c>
      <c r="N23" s="13" t="n">
        <f aca="false">RANDBETWEEN(100,30000)</f>
        <v>6606</v>
      </c>
      <c r="O23" s="13" t="n">
        <f aca="false">RANDBETWEEN(100,30000)</f>
        <v>12239</v>
      </c>
      <c r="P23" s="13" t="n">
        <f aca="false">RANDBETWEEN(100,30000)</f>
        <v>21838</v>
      </c>
      <c r="Q23" s="13" t="n">
        <f aca="false">RANDBETWEEN(100,30000)</f>
        <v>19396</v>
      </c>
    </row>
    <row r="24" customFormat="false" ht="12.8" hidden="false" customHeight="false" outlineLevel="0" collapsed="false">
      <c r="B24" s="16" t="s">
        <v>9</v>
      </c>
      <c r="C24" s="16" t="s">
        <v>10</v>
      </c>
      <c r="D24" s="16" t="s">
        <v>11</v>
      </c>
      <c r="E24" s="16" t="s">
        <v>12</v>
      </c>
      <c r="F24" s="16" t="s">
        <v>13</v>
      </c>
      <c r="G24" s="16" t="s">
        <v>14</v>
      </c>
      <c r="I24" s="12"/>
      <c r="J24" s="12"/>
      <c r="K24" s="12"/>
      <c r="L24" s="16" t="s">
        <v>9</v>
      </c>
      <c r="M24" s="16" t="s">
        <v>10</v>
      </c>
      <c r="N24" s="16" t="s">
        <v>11</v>
      </c>
      <c r="O24" s="16" t="s">
        <v>12</v>
      </c>
      <c r="P24" s="16" t="s">
        <v>13</v>
      </c>
      <c r="Q24" s="16" t="s">
        <v>14</v>
      </c>
    </row>
    <row r="25" customFormat="false" ht="12.8" hidden="false" customHeight="false" outlineLevel="0" collapsed="false">
      <c r="B25" s="16"/>
      <c r="C25" s="16"/>
      <c r="D25" s="16"/>
      <c r="E25" s="16"/>
      <c r="F25" s="16"/>
      <c r="G25" s="16"/>
      <c r="I25" s="12"/>
      <c r="J25" s="12"/>
      <c r="K25" s="12"/>
      <c r="L25" s="16"/>
      <c r="M25" s="16"/>
      <c r="N25" s="16"/>
      <c r="O25" s="16"/>
      <c r="P25" s="16"/>
      <c r="Q25" s="16"/>
    </row>
    <row r="26" customFormat="false" ht="12.8" hidden="false" customHeight="false" outlineLevel="0" collapsed="false">
      <c r="B26" s="16"/>
      <c r="C26" s="16"/>
      <c r="D26" s="16"/>
      <c r="E26" s="16"/>
      <c r="F26" s="16"/>
      <c r="G26" s="16"/>
      <c r="I26" s="12"/>
      <c r="J26" s="12"/>
      <c r="K26" s="12"/>
      <c r="L26" s="16"/>
      <c r="M26" s="16"/>
      <c r="N26" s="16"/>
      <c r="O26" s="16"/>
      <c r="P26" s="16"/>
      <c r="Q26" s="16"/>
    </row>
    <row r="27" customFormat="false" ht="12.8" hidden="false" customHeight="false" outlineLevel="0" collapsed="false">
      <c r="B27" s="5" t="s">
        <v>1</v>
      </c>
      <c r="C27" s="5"/>
      <c r="D27" s="6" t="n">
        <v>3</v>
      </c>
      <c r="E27" s="7" t="s">
        <v>2</v>
      </c>
      <c r="F27" s="7"/>
      <c r="G27" s="6" t="n">
        <v>3</v>
      </c>
      <c r="I27" s="12"/>
      <c r="J27" s="12"/>
      <c r="K27" s="12"/>
      <c r="L27" s="12"/>
      <c r="M27" s="13"/>
      <c r="N27" s="13"/>
      <c r="O27" s="13"/>
      <c r="P27" s="13"/>
      <c r="Q27" s="13"/>
    </row>
    <row r="28" customFormat="false" ht="12.8" hidden="false" customHeight="false" outlineLevel="0" collapsed="false">
      <c r="B28" s="8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I28" s="12"/>
      <c r="J28" s="12"/>
      <c r="K28" s="12"/>
      <c r="L28" s="12"/>
      <c r="M28" s="13"/>
      <c r="N28" s="13"/>
      <c r="O28" s="13"/>
      <c r="P28" s="13"/>
      <c r="Q28" s="13"/>
    </row>
    <row r="29" customFormat="false" ht="12.8" hidden="false" customHeight="false" outlineLevel="0" collapsed="false">
      <c r="B29" s="17" t="n">
        <v>44898</v>
      </c>
      <c r="C29" s="11" t="n">
        <v>24104</v>
      </c>
      <c r="D29" s="11" t="n">
        <v>27748</v>
      </c>
      <c r="E29" s="11" t="n">
        <v>8851</v>
      </c>
      <c r="F29" s="11" t="n">
        <v>5268</v>
      </c>
      <c r="G29" s="11" t="n">
        <v>15621</v>
      </c>
      <c r="I29" s="12" t="n">
        <f aca="false">RANDBETWEEN(1,10)</f>
        <v>3</v>
      </c>
      <c r="J29" s="12" t="n">
        <f aca="false">RANDBETWEEN(1,12)</f>
        <v>8</v>
      </c>
      <c r="K29" s="12" t="n">
        <v>2022</v>
      </c>
      <c r="L29" s="12" t="str">
        <f aca="false">I29&amp;"."&amp;J29&amp;"."&amp;K29</f>
        <v>3.8.2022</v>
      </c>
      <c r="M29" s="13" t="n">
        <f aca="false">RANDBETWEEN(100,30000)</f>
        <v>4779</v>
      </c>
      <c r="N29" s="13" t="n">
        <f aca="false">RANDBETWEEN(100,30000)</f>
        <v>14506</v>
      </c>
      <c r="O29" s="13" t="n">
        <f aca="false">RANDBETWEEN(100,30000)</f>
        <v>10319</v>
      </c>
      <c r="P29" s="13" t="n">
        <f aca="false">RANDBETWEEN(100,30000)</f>
        <v>16935</v>
      </c>
      <c r="Q29" s="13" t="n">
        <f aca="false">RANDBETWEEN(100,30000)</f>
        <v>12640</v>
      </c>
    </row>
    <row r="30" customFormat="false" ht="12.8" hidden="false" customHeight="false" outlineLevel="0" collapsed="false">
      <c r="B30" s="17" t="n">
        <v>44716</v>
      </c>
      <c r="C30" s="11" t="n">
        <v>14514</v>
      </c>
      <c r="D30" s="11" t="n">
        <v>28161</v>
      </c>
      <c r="E30" s="11" t="n">
        <v>24553</v>
      </c>
      <c r="F30" s="11" t="n">
        <v>13988</v>
      </c>
      <c r="G30" s="11" t="n">
        <v>3492</v>
      </c>
      <c r="I30" s="12" t="n">
        <f aca="false">RANDBETWEEN(1,10)</f>
        <v>5</v>
      </c>
      <c r="J30" s="12" t="n">
        <f aca="false">RANDBETWEEN(1,12)</f>
        <v>6</v>
      </c>
      <c r="K30" s="12" t="n">
        <v>2022</v>
      </c>
      <c r="L30" s="12" t="str">
        <f aca="false">I30&amp;"."&amp;J30&amp;"."&amp;K30</f>
        <v>5.6.2022</v>
      </c>
      <c r="M30" s="13" t="n">
        <f aca="false">RANDBETWEEN(100,30000)</f>
        <v>9448</v>
      </c>
      <c r="N30" s="13" t="n">
        <f aca="false">RANDBETWEEN(100,30000)</f>
        <v>20906</v>
      </c>
      <c r="O30" s="13" t="n">
        <f aca="false">RANDBETWEEN(100,30000)</f>
        <v>21413</v>
      </c>
      <c r="P30" s="13" t="n">
        <f aca="false">RANDBETWEEN(100,30000)</f>
        <v>20320</v>
      </c>
      <c r="Q30" s="13" t="n">
        <f aca="false">RANDBETWEEN(100,30000)</f>
        <v>12425</v>
      </c>
    </row>
    <row r="31" customFormat="false" ht="12.8" hidden="false" customHeight="false" outlineLevel="0" collapsed="false">
      <c r="B31" s="17" t="n">
        <v>44867</v>
      </c>
      <c r="C31" s="11" t="n">
        <v>12013</v>
      </c>
      <c r="D31" s="11" t="n">
        <v>20534</v>
      </c>
      <c r="E31" s="11" t="n">
        <v>25740</v>
      </c>
      <c r="F31" s="11" t="n">
        <v>21585</v>
      </c>
      <c r="G31" s="11" t="n">
        <v>14061</v>
      </c>
      <c r="I31" s="12" t="n">
        <f aca="false">RANDBETWEEN(1,10)</f>
        <v>3</v>
      </c>
      <c r="J31" s="12" t="n">
        <f aca="false">RANDBETWEEN(1,12)</f>
        <v>9</v>
      </c>
      <c r="K31" s="12" t="n">
        <v>2022</v>
      </c>
      <c r="L31" s="12" t="str">
        <f aca="false">I31&amp;"."&amp;J31&amp;"."&amp;K31</f>
        <v>3.9.2022</v>
      </c>
      <c r="M31" s="13" t="n">
        <f aca="false">RANDBETWEEN(100,30000)</f>
        <v>11877</v>
      </c>
      <c r="N31" s="13" t="n">
        <f aca="false">RANDBETWEEN(100,30000)</f>
        <v>24091</v>
      </c>
      <c r="O31" s="13" t="n">
        <f aca="false">RANDBETWEEN(100,30000)</f>
        <v>1205</v>
      </c>
      <c r="P31" s="13" t="n">
        <f aca="false">RANDBETWEEN(100,30000)</f>
        <v>15939</v>
      </c>
      <c r="Q31" s="13" t="n">
        <f aca="false">RANDBETWEEN(100,30000)</f>
        <v>18537</v>
      </c>
    </row>
    <row r="32" customFormat="false" ht="12.8" hidden="false" customHeight="false" outlineLevel="0" collapsed="false">
      <c r="B32" s="17" t="n">
        <v>44814</v>
      </c>
      <c r="C32" s="11" t="n">
        <v>8359</v>
      </c>
      <c r="D32" s="11" t="n">
        <v>662</v>
      </c>
      <c r="E32" s="11" t="n">
        <v>23384</v>
      </c>
      <c r="F32" s="11" t="n">
        <v>980</v>
      </c>
      <c r="G32" s="11" t="n">
        <v>23153</v>
      </c>
      <c r="I32" s="12" t="n">
        <f aca="false">RANDBETWEEN(1,10)</f>
        <v>4</v>
      </c>
      <c r="J32" s="12" t="n">
        <f aca="false">RANDBETWEEN(1,12)</f>
        <v>2</v>
      </c>
      <c r="K32" s="12" t="n">
        <v>2022</v>
      </c>
      <c r="L32" s="12" t="str">
        <f aca="false">I32&amp;"."&amp;J32&amp;"."&amp;K32</f>
        <v>4.2.2022</v>
      </c>
      <c r="M32" s="13" t="n">
        <f aca="false">RANDBETWEEN(100,30000)</f>
        <v>7935</v>
      </c>
      <c r="N32" s="13" t="n">
        <f aca="false">RANDBETWEEN(100,30000)</f>
        <v>8515</v>
      </c>
      <c r="O32" s="13" t="n">
        <f aca="false">RANDBETWEEN(100,30000)</f>
        <v>6577</v>
      </c>
      <c r="P32" s="13" t="n">
        <f aca="false">RANDBETWEEN(100,30000)</f>
        <v>18056</v>
      </c>
      <c r="Q32" s="13" t="n">
        <f aca="false">RANDBETWEEN(100,30000)</f>
        <v>22631</v>
      </c>
    </row>
    <row r="33" customFormat="false" ht="12.8" hidden="false" customHeight="false" outlineLevel="0" collapsed="false">
      <c r="B33" s="17" t="n">
        <v>44869</v>
      </c>
      <c r="C33" s="11" t="n">
        <v>22764</v>
      </c>
      <c r="D33" s="11" t="n">
        <v>29124</v>
      </c>
      <c r="E33" s="11" t="n">
        <v>785</v>
      </c>
      <c r="F33" s="11" t="n">
        <v>25758</v>
      </c>
      <c r="G33" s="11" t="n">
        <v>1577</v>
      </c>
      <c r="I33" s="12" t="n">
        <f aca="false">RANDBETWEEN(1,10)</f>
        <v>2</v>
      </c>
      <c r="J33" s="12" t="n">
        <f aca="false">RANDBETWEEN(1,12)</f>
        <v>11</v>
      </c>
      <c r="K33" s="12" t="n">
        <v>2022</v>
      </c>
      <c r="L33" s="12" t="str">
        <f aca="false">I33&amp;"."&amp;J33&amp;"."&amp;K33</f>
        <v>2.11.2022</v>
      </c>
      <c r="M33" s="13" t="n">
        <f aca="false">RANDBETWEEN(100,30000)</f>
        <v>1522</v>
      </c>
      <c r="N33" s="13" t="n">
        <f aca="false">RANDBETWEEN(100,30000)</f>
        <v>22102</v>
      </c>
      <c r="O33" s="13" t="n">
        <f aca="false">RANDBETWEEN(100,30000)</f>
        <v>1319</v>
      </c>
      <c r="P33" s="13" t="n">
        <f aca="false">RANDBETWEEN(100,30000)</f>
        <v>19117</v>
      </c>
      <c r="Q33" s="13" t="n">
        <f aca="false">RANDBETWEEN(100,30000)</f>
        <v>957</v>
      </c>
    </row>
    <row r="34" customFormat="false" ht="12.8" hidden="false" customHeight="false" outlineLevel="0" collapsed="false">
      <c r="B34" s="17" t="n">
        <v>44898</v>
      </c>
      <c r="C34" s="11" t="n">
        <v>10139</v>
      </c>
      <c r="D34" s="11" t="n">
        <v>2631</v>
      </c>
      <c r="E34" s="11" t="n">
        <v>19953</v>
      </c>
      <c r="F34" s="11" t="n">
        <v>9904</v>
      </c>
      <c r="G34" s="11" t="n">
        <v>13037</v>
      </c>
      <c r="I34" s="12" t="n">
        <f aca="false">RANDBETWEEN(1,10)</f>
        <v>2</v>
      </c>
      <c r="J34" s="12" t="n">
        <f aca="false">RANDBETWEEN(1,12)</f>
        <v>5</v>
      </c>
      <c r="K34" s="12" t="n">
        <v>2022</v>
      </c>
      <c r="L34" s="12" t="str">
        <f aca="false">I34&amp;"."&amp;J34&amp;"."&amp;K34</f>
        <v>2.5.2022</v>
      </c>
      <c r="M34" s="13" t="n">
        <f aca="false">RANDBETWEEN(100,30000)</f>
        <v>6252</v>
      </c>
      <c r="N34" s="13" t="n">
        <f aca="false">RANDBETWEEN(100,30000)</f>
        <v>17957</v>
      </c>
      <c r="O34" s="13" t="n">
        <f aca="false">RANDBETWEEN(100,30000)</f>
        <v>21104</v>
      </c>
      <c r="P34" s="13" t="n">
        <f aca="false">RANDBETWEEN(100,30000)</f>
        <v>8304</v>
      </c>
      <c r="Q34" s="13" t="n">
        <f aca="false">RANDBETWEEN(100,30000)</f>
        <v>17766</v>
      </c>
    </row>
    <row r="35" customFormat="false" ht="12.8" hidden="false" customHeight="false" outlineLevel="0" collapsed="false">
      <c r="B35" s="17" t="n">
        <v>44627</v>
      </c>
      <c r="C35" s="11" t="n">
        <v>26237</v>
      </c>
      <c r="D35" s="11" t="n">
        <v>5331</v>
      </c>
      <c r="E35" s="11" t="n">
        <v>18334</v>
      </c>
      <c r="F35" s="11" t="n">
        <v>20853</v>
      </c>
      <c r="G35" s="11" t="n">
        <v>18462</v>
      </c>
      <c r="I35" s="12" t="n">
        <f aca="false">RANDBETWEEN(1,10)</f>
        <v>1</v>
      </c>
      <c r="J35" s="12" t="n">
        <f aca="false">RANDBETWEEN(1,12)</f>
        <v>2</v>
      </c>
      <c r="K35" s="12" t="n">
        <v>2022</v>
      </c>
      <c r="L35" s="12" t="str">
        <f aca="false">I35&amp;"."&amp;J35&amp;"."&amp;K35</f>
        <v>1.2.2022</v>
      </c>
      <c r="M35" s="13" t="n">
        <f aca="false">RANDBETWEEN(100,30000)</f>
        <v>28766</v>
      </c>
      <c r="N35" s="13" t="n">
        <f aca="false">RANDBETWEEN(100,30000)</f>
        <v>20465</v>
      </c>
      <c r="O35" s="13" t="n">
        <f aca="false">RANDBETWEEN(100,30000)</f>
        <v>7035</v>
      </c>
      <c r="P35" s="13" t="n">
        <f aca="false">RANDBETWEEN(100,30000)</f>
        <v>15100</v>
      </c>
      <c r="Q35" s="13" t="n">
        <f aca="false">RANDBETWEEN(100,30000)</f>
        <v>9527</v>
      </c>
    </row>
    <row r="36" customFormat="false" ht="12.8" hidden="false" customHeight="false" outlineLevel="0" collapsed="false">
      <c r="B36" s="15" t="s">
        <v>9</v>
      </c>
      <c r="C36" s="16" t="s">
        <v>10</v>
      </c>
      <c r="D36" s="16" t="s">
        <v>11</v>
      </c>
      <c r="E36" s="16" t="s">
        <v>12</v>
      </c>
      <c r="F36" s="16" t="s">
        <v>13</v>
      </c>
      <c r="G36" s="16" t="s">
        <v>14</v>
      </c>
      <c r="I36" s="12"/>
      <c r="J36" s="12"/>
      <c r="K36" s="12"/>
      <c r="L36" s="16" t="s">
        <v>9</v>
      </c>
      <c r="M36" s="16" t="s">
        <v>10</v>
      </c>
      <c r="N36" s="16" t="s">
        <v>11</v>
      </c>
      <c r="O36" s="16" t="s">
        <v>12</v>
      </c>
      <c r="P36" s="16" t="s">
        <v>13</v>
      </c>
      <c r="Q36" s="16" t="s">
        <v>14</v>
      </c>
    </row>
    <row r="37" customFormat="false" ht="12.8" hidden="false" customHeight="false" outlineLevel="0" collapsed="false">
      <c r="B37" s="15"/>
      <c r="C37" s="16"/>
      <c r="D37" s="16"/>
      <c r="E37" s="16"/>
      <c r="F37" s="16"/>
      <c r="G37" s="16"/>
      <c r="I37" s="12"/>
      <c r="J37" s="12"/>
      <c r="K37" s="12"/>
      <c r="L37" s="16"/>
      <c r="M37" s="16"/>
      <c r="N37" s="16"/>
      <c r="O37" s="16"/>
      <c r="P37" s="16"/>
      <c r="Q37" s="16"/>
    </row>
    <row r="38" customFormat="false" ht="12.8" hidden="false" customHeight="false" outlineLevel="0" collapsed="false">
      <c r="B38" s="15"/>
      <c r="C38" s="16"/>
      <c r="D38" s="16"/>
      <c r="E38" s="16"/>
      <c r="F38" s="16"/>
      <c r="G38" s="16"/>
      <c r="I38" s="12"/>
      <c r="J38" s="12"/>
      <c r="K38" s="12"/>
      <c r="L38" s="16"/>
      <c r="M38" s="16"/>
      <c r="N38" s="16"/>
      <c r="O38" s="16"/>
      <c r="P38" s="16"/>
      <c r="Q38" s="16"/>
    </row>
  </sheetData>
  <mergeCells count="43">
    <mergeCell ref="B1:G2"/>
    <mergeCell ref="B3:C3"/>
    <mergeCell ref="E3:F3"/>
    <mergeCell ref="B12:B14"/>
    <mergeCell ref="C12:C14"/>
    <mergeCell ref="D12:D14"/>
    <mergeCell ref="E12:E14"/>
    <mergeCell ref="F12:F14"/>
    <mergeCell ref="G12:G14"/>
    <mergeCell ref="L12:L14"/>
    <mergeCell ref="M12:M14"/>
    <mergeCell ref="N12:N14"/>
    <mergeCell ref="O12:O14"/>
    <mergeCell ref="P12:P14"/>
    <mergeCell ref="Q12:Q14"/>
    <mergeCell ref="B15:C15"/>
    <mergeCell ref="E15:F15"/>
    <mergeCell ref="B24:B26"/>
    <mergeCell ref="C24:C26"/>
    <mergeCell ref="D24:D26"/>
    <mergeCell ref="E24:E26"/>
    <mergeCell ref="F24:F26"/>
    <mergeCell ref="G24:G26"/>
    <mergeCell ref="L24:L26"/>
    <mergeCell ref="M24:M26"/>
    <mergeCell ref="N24:N26"/>
    <mergeCell ref="O24:O26"/>
    <mergeCell ref="P24:P26"/>
    <mergeCell ref="Q24:Q26"/>
    <mergeCell ref="B27:C27"/>
    <mergeCell ref="E27:F27"/>
    <mergeCell ref="B36:B38"/>
    <mergeCell ref="C36:C38"/>
    <mergeCell ref="D36:D38"/>
    <mergeCell ref="E36:E38"/>
    <mergeCell ref="F36:F38"/>
    <mergeCell ref="G36:G38"/>
    <mergeCell ref="L36:L38"/>
    <mergeCell ref="M36:M38"/>
    <mergeCell ref="N36:N38"/>
    <mergeCell ref="O36:O38"/>
    <mergeCell ref="P36:P38"/>
    <mergeCell ref="Q36:Q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2025-02-02T23:29:10Z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