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<sst xmlns="http://schemas.openxmlformats.org/spreadsheetml/2006/main" uniqueCount="30">
  <si>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(*)SKU Code</t>
  </si>
  <si>
    <t>(*)Commodity Name</t>
  </si>
  <si>
    <t>Commodity Barcode</t>
  </si>
  <si>
    <t>Sku Code</t>
  </si>
  <si>
    <t>Sku Name</t>
  </si>
  <si>
    <t>Tags</t>
  </si>
  <si>
    <t>Descriptions</t>
  </si>
  <si>
    <t>Commodities</t>
  </si>
  <si>
    <t>Unit</t>
  </si>
  <si>
    <t>(*)Commodity group</t>
  </si>
  <si>
    <t>Sub group</t>
  </si>
  <si>
    <t>Profit rate(%)</t>
  </si>
  <si>
    <t>Purchase Price</t>
  </si>
  <si>
    <t>(*)Rate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</si>
  <si>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</si>
  <si>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</si>
  <si>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</si>
  <si>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</si>
  <si>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</si>
  <si>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</si>
  <si>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</si>
  <si>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</si>
  <si>
    <t>error</t>
  </si>
  <si>
    <t>G004</t>
  </si>
  <si>
    <t>J&amp;J VITA RICH SOAP 3X12X175G</t>
  </si>
  <si>
    <t>FMCG</t>
  </si>
  <si>
    <t>CASE</t>
  </si>
  <si>
    <t>-</t>
  </si>
  <si>
    <t>ZAR</t>
  </si>
  <si>
    <t xml:space="preserve">Commodity group does not exist.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</si>
</sst>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cols>
    <col min="1" max="1" width="13.996582" bestFit="true" customWidth="true" style="0"/>
    <col min="2" max="2" width="34.134521" bestFit="true" customWidth="true" style="0"/>
    <col min="3" max="3" width="21.137695" bestFit="true" customWidth="true" style="0"/>
    <col min="4" max="4" width="10.568848" bestFit="true" customWidth="true" style="0"/>
    <col min="5" max="5" width="34.134521" bestFit="true" customWidth="true" style="0"/>
    <col min="6" max="6" width="5.855713" bestFit="true" customWidth="true" style="0"/>
    <col min="7" max="7" width="34.134521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9.283447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  <col min="22" max="22" width="21.137695" bestFit="true" customWidth="true" style="0"/>
    <col min="23" max="23" width="38.847656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t="s">
        <v>24</v>
      </c>
      <c r="C2">
        <v>3574661273273</v>
      </c>
      <c r="D2">
        <v>33049990</v>
      </c>
      <c r="E2" t="s">
        <v>24</v>
      </c>
      <c r="F2">
        <v>820</v>
      </c>
      <c r="G2" t="s">
        <v>24</v>
      </c>
      <c r="H2" t="s">
        <v>25</v>
      </c>
      <c r="I2" t="s">
        <v>26</v>
      </c>
      <c r="J2" t="str">
        <f>J2</f>
        <v>0</v>
      </c>
      <c r="K2"/>
      <c r="M2">
        <v>240</v>
      </c>
      <c r="N2">
        <v>252</v>
      </c>
      <c r="O2" t="s">
        <v>27</v>
      </c>
      <c r="P2" t="s">
        <v>28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2022-02-26T11:10:53+02:00</dcterms:created>
  <dcterms:modified xsi:type="dcterms:W3CDTF">2022-02-26T11:10:53+02:00</dcterms:modified>
  <dc:title>Untitled Spreadsheet</dc:title>
  <dc:description/>
  <dc:subject/>
  <cp:keywords/>
  <cp:category/>
</cp:coreProperties>
</file>