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oshjaiswal/Desktop/"/>
    </mc:Choice>
  </mc:AlternateContent>
  <xr:revisionPtr revIDLastSave="0" documentId="13_ncr:1_{1103E395-EE92-154F-9B8A-563A9F9B91E0}" xr6:coauthVersionLast="47" xr6:coauthVersionMax="47" xr10:uidLastSave="{00000000-0000-0000-0000-000000000000}"/>
  <bookViews>
    <workbookView xWindow="12780" yWindow="3820" windowWidth="26840" windowHeight="15940" xr2:uid="{263E49D0-549A-3948-A5FF-55D18DAB17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<sst xmlns="http://schemas.openxmlformats.org/spreadsheetml/2006/main" count="45" uniqueCount="45">
  <si>
    <t>2038380865070</t>
  </si>
  <si>
    <t>716736361826</t>
  </si>
  <si>
    <t>Sunglasses</t>
  </si>
  <si>
    <t>Carrera</t>
  </si>
  <si>
    <t xml:space="preserve"> 252/S</t>
  </si>
  <si>
    <t>086</t>
  </si>
  <si>
    <t>5070</t>
  </si>
  <si>
    <t>HVN</t>
  </si>
  <si>
    <t>Square</t>
  </si>
  <si>
    <t>Rimless</t>
  </si>
  <si>
    <t>Titanium</t>
  </si>
  <si>
    <t>Junior</t>
  </si>
  <si>
    <t>Italy</t>
  </si>
  <si>
    <t>USA</t>
  </si>
  <si>
    <t>https://cdn.shopify.com/s/files/1/0358/3593/6906/products/CARRERA252S_08670_P02.jpg?v=1625221734</t>
  </si>
  <si>
    <t>https://cdn.shopify.com/s/files/1/0358/3593/6906/products/CARRERA252S_08670_P00.jpg?v=1625221734</t>
  </si>
  <si>
    <t>https://cdn.shopify.com/s/files/1/0358/3593/6906/products/CARRERA252S_08670_P01.jpg?v=1625221734</t>
  </si>
  <si>
    <t>https://cdn.shopify.com/s/files/1/0358/3593/6906/products/CARRERA252S_08670_P07.jpg?v=1625221734</t>
  </si>
  <si>
    <t>Item Code</t>
  </si>
  <si>
    <t>EAN Code</t>
  </si>
  <si>
    <t>Category</t>
  </si>
  <si>
    <t>Brands</t>
  </si>
  <si>
    <t>Model</t>
  </si>
  <si>
    <t xml:space="preserve">Colour </t>
  </si>
  <si>
    <t>Size</t>
  </si>
  <si>
    <t>Colour Description</t>
  </si>
  <si>
    <t>Unit Price</t>
  </si>
  <si>
    <t>MRP</t>
  </si>
  <si>
    <t>QTY</t>
  </si>
  <si>
    <t>Shape</t>
  </si>
  <si>
    <t>Type</t>
  </si>
  <si>
    <t>Material</t>
  </si>
  <si>
    <t>Gender</t>
  </si>
  <si>
    <t>Width</t>
  </si>
  <si>
    <t>Brigde</t>
  </si>
  <si>
    <t>Arm Length</t>
  </si>
  <si>
    <t>Lens Height</t>
  </si>
  <si>
    <t>Total Width</t>
  </si>
  <si>
    <t>Country Of Region</t>
  </si>
  <si>
    <t>Dispatch From</t>
  </si>
  <si>
    <t>Image1</t>
  </si>
  <si>
    <t>Image2</t>
  </si>
  <si>
    <t>Image3</t>
  </si>
  <si>
    <t>Image4</t>
  </si>
  <si>
    <t>Image5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</si>
</sst>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2" xfId="0" applyFont="1" applyBorder="1" applyAlignment="1">
      <alignment horizontal="center"/>
    </xf>
    <xf numFmtId="0" fontId="4" fillId="0" borderId="2" xfId="0" applyFont="1" applyBorder="1"/>
    <xf numFmtId="2" fontId="4" fillId="0" borderId="2" xfId="0" applyNumberFormat="1" applyFont="1" applyBorder="1"/>
    <xf numFmtId="0" fontId="1" fillId="0" borderId="2" xfId="1" applyBorder="1" applyAlignment="1" applyProtection="1">
      <alignment horizontal="center"/>
      <protection locked="0"/>
    </xf>
    <xf numFmtId="0" fontId="4" fillId="0" borderId="3" xfId="0" applyFont="1" applyBorder="1"/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shopify.com/s/files/1/0358/3593/6906/products/CARRERA252S_08670_P01.jpg?v=1625221734" TargetMode="External"/><Relationship Id="rId2" Type="http://schemas.openxmlformats.org/officeDocument/2006/relationships/hyperlink" Target="https://cdn.shopify.com/s/files/1/0358/3593/6906/products/CARRERA252S_08670_P00.jpg?v=1625221734" TargetMode="External"/><Relationship Id="rId1" Type="http://schemas.openxmlformats.org/officeDocument/2006/relationships/hyperlink" Target="https://cdn.shopify.com/s/files/1/0358/3593/6906/products/CARRERA252S_08670_P02.jpg?v=1625221734" TargetMode="External"/><Relationship Id="rId4" Type="http://schemas.openxmlformats.org/officeDocument/2006/relationships/hyperlink" Target="https://cdn.shopify.com/s/files/1/0358/3593/6906/products/CARRERA252S_08670_P07.jpg?v=1625221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3A63-A286-844D-8E1B-3328F56CEFC3}">
  <dimension ref="A1:AA2"/>
  <sheetViews>
    <sheetView tabSelected="1" workbookViewId="0">
      <selection activeCell="W4" sqref="W4"/>
    </sheetView>
  </sheetViews>
  <sheetFormatPr baseColWidth="10" defaultRowHeight="16" x14ac:dyDescent="0.2"/>
  <cols>
    <col min="23" max="24" width="91.83203125" bestFit="1" customWidth="1"/>
  </cols>
  <sheetData>
    <row r="1" spans="1:27" s="8" customFormat="1" thickBot="1" x14ac:dyDescent="0.25">
      <c r="A1" s="9" t="s">
        <v>18</v>
      </c>
      <c r="B1" s="10" t="s">
        <v>19</v>
      </c>
      <c r="C1" s="10" t="s">
        <v>20</v>
      </c>
      <c r="D1" s="10" t="s">
        <v>21</v>
      </c>
      <c r="E1" s="11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2" t="s">
        <v>27</v>
      </c>
      <c r="K1" s="13" t="s">
        <v>28</v>
      </c>
      <c r="L1" s="13" t="s">
        <v>29</v>
      </c>
      <c r="M1" s="13" t="s">
        <v>30</v>
      </c>
      <c r="N1" s="13" t="s">
        <v>31</v>
      </c>
      <c r="O1" s="13" t="s">
        <v>32</v>
      </c>
      <c r="P1" s="13" t="s">
        <v>33</v>
      </c>
      <c r="Q1" s="13" t="s">
        <v>34</v>
      </c>
      <c r="R1" s="13" t="s">
        <v>35</v>
      </c>
      <c r="S1" s="13" t="s">
        <v>36</v>
      </c>
      <c r="T1" s="13" t="s">
        <v>37</v>
      </c>
      <c r="U1" s="13" t="s">
        <v>38</v>
      </c>
      <c r="V1" s="13" t="s">
        <v>39</v>
      </c>
      <c r="W1" s="13" t="s">
        <v>40</v>
      </c>
      <c r="X1" s="13" t="s">
        <v>41</v>
      </c>
      <c r="Y1" s="13" t="s">
        <v>42</v>
      </c>
      <c r="Z1" s="13" t="s">
        <v>43</v>
      </c>
      <c r="AA1" s="14" t="s">
        <v>44</v>
      </c>
    </row>
    <row r="2" spans="1:27" s="8" customFormat="1" x14ac:dyDescent="0.2">
      <c r="A2" s="1" t="s">
        <v>0</v>
      </c>
      <c r="B2" s="2" t="s">
        <v>1</v>
      </c>
      <c r="C2" s="3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5"/>
      <c r="J2" s="5"/>
      <c r="K2" s="4">
        <v>10</v>
      </c>
      <c r="L2" s="4" t="s">
        <v>8</v>
      </c>
      <c r="M2" s="4" t="s">
        <v>9</v>
      </c>
      <c r="N2" s="4" t="s">
        <v>10</v>
      </c>
      <c r="O2" s="4" t="s">
        <v>11</v>
      </c>
      <c r="P2" s="4"/>
      <c r="Q2" s="4"/>
      <c r="R2" s="4"/>
      <c r="S2" s="4"/>
      <c r="T2" s="4"/>
      <c r="U2" s="4" t="s">
        <v>12</v>
      </c>
      <c r="V2" s="4" t="s">
        <v>13</v>
      </c>
      <c r="W2" s="6" t="s">
        <v>14</v>
      </c>
      <c r="X2" s="6" t="s">
        <v>15</v>
      </c>
      <c r="Y2" s="6" t="s">
        <v>16</v>
      </c>
      <c r="Z2" s="6" t="s">
        <v>17</v>
      </c>
      <c r="AA2" s="7"/>
    </row>
  </sheetData>
  <conditionalFormatting sqref="B2">
    <cfRule type="duplicateValues" dxfId="2" priority="3"/>
  </conditionalFormatting>
  <conditionalFormatting sqref="B2">
    <cfRule type="duplicateValues" dxfId="1" priority="2"/>
  </conditionalFormatting>
  <conditionalFormatting sqref="B1">
    <cfRule type="duplicateValues" dxfId="0" priority="1"/>
  </conditionalFormatting>
  <hyperlinks>
    <hyperlink ref="W2" r:id="rId1" xr:uid="{C5E583C4-98D2-FE44-B5C2-3A8D1EC24235}"/>
    <hyperlink ref="X2" r:id="rId2" xr:uid="{89D36DD4-D076-CB40-940D-F5ACE1659928}"/>
    <hyperlink ref="Y2" r:id="rId3" xr:uid="{915F0DB1-5007-FC48-8E86-D1E8019B1FFA}"/>
    <hyperlink ref="Z2" r:id="rId4" xr:uid="{31849DD6-0CA6-8B4F-BFCB-CCC5978727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2022-09-06T11:45:51Z</dcterms:created>
  <dcterms:modified xsi:type="dcterms:W3CDTF">2022-09-06T11:47:51Z</dcterms:modified>
</cp:coreProperties>
</file>