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compare_time_pattern_blast_sw" sheetId="1" r:id="rId1"/>
  </sheets>
  <calcPr calcId="0"/>
</workbook>
</file>

<file path=xl/sharedStrings.xml><?xml version="1.0" encoding="utf-8"?>
<sst xmlns="http://schemas.openxmlformats.org/spreadsheetml/2006/main" count="4" uniqueCount="4">
  <si>
    <t>PATTERN_LEN</t>
  </si>
  <si>
    <t>SEQ_LEN</t>
  </si>
  <si>
    <t>BLAST_TIME</t>
  </si>
  <si>
    <t>SW_TIME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</si>
</sst>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BLAST</c:v>
          </c:tx>
          <c:cat>
            <c:numRef>
              <c:f>compare_time_pattern_blast_sw!$A$2:$A$10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compare_time_pattern_blast_sw!$C$2:$C$10</c:f>
              <c:numCache>
                <c:formatCode>General</c:formatCode>
                <c:ptCount val="9"/>
                <c:pt idx="0">
                  <c:v>2.6659999999999999</c:v>
                </c:pt>
                <c:pt idx="1">
                  <c:v>10.051</c:v>
                </c:pt>
                <c:pt idx="2">
                  <c:v>0.08</c:v>
                </c:pt>
                <c:pt idx="3">
                  <c:v>9.2999999999999999E-2</c:v>
                </c:pt>
                <c:pt idx="4">
                  <c:v>9.1999999999999998E-2</c:v>
                </c:pt>
                <c:pt idx="5">
                  <c:v>1.234</c:v>
                </c:pt>
                <c:pt idx="6">
                  <c:v>97.006</c:v>
                </c:pt>
                <c:pt idx="7">
                  <c:v>1.341</c:v>
                </c:pt>
                <c:pt idx="8">
                  <c:v>150.48599999999999</c:v>
                </c:pt>
              </c:numCache>
            </c:numRef>
          </c:val>
          <c:smooth val="0"/>
        </c:ser>
        <c:ser>
          <c:idx val="1"/>
          <c:order val="1"/>
          <c:tx>
            <c:v>SW</c:v>
          </c:tx>
          <c:val>
            <c:numRef>
              <c:f>compare_time_pattern_blast_sw!$D$2:$D$10</c:f>
              <c:numCache>
                <c:formatCode>General</c:formatCode>
                <c:ptCount val="9"/>
                <c:pt idx="0">
                  <c:v>11.928000000000001</c:v>
                </c:pt>
                <c:pt idx="1">
                  <c:v>24.548999999999999</c:v>
                </c:pt>
                <c:pt idx="2">
                  <c:v>35.668999999999997</c:v>
                </c:pt>
                <c:pt idx="3">
                  <c:v>47.859000000000002</c:v>
                </c:pt>
                <c:pt idx="4">
                  <c:v>59.180999999999997</c:v>
                </c:pt>
                <c:pt idx="5">
                  <c:v>70.433999999999997</c:v>
                </c:pt>
                <c:pt idx="6">
                  <c:v>82.570999999999998</c:v>
                </c:pt>
                <c:pt idx="7">
                  <c:v>93.177999999999997</c:v>
                </c:pt>
                <c:pt idx="8">
                  <c:v>104.17700000000001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5888"/>
        <c:axId val="91016576"/>
      </c:lineChart>
      <c:catAx>
        <c:axId val="12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</a:t>
                </a:r>
                <a:r>
                  <a:rPr lang="pl-PL" baseline="0"/>
                  <a:t> sekwencji wzorcowej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16576"/>
        <c:crosses val="autoZero"/>
        <c:auto val="1"/>
        <c:lblAlgn val="ctr"/>
        <c:lblOffset val="100"/>
        <c:noMultiLvlLbl val="0"/>
      </c:catAx>
      <c:valAx>
        <c:axId val="9101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45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9525</xdr:rowOff>
    </xdr:from>
    <xdr:to>
      <xdr:col>18</xdr:col>
      <xdr:colOff>581024</xdr:colOff>
      <xdr:row>25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V25" sqref="V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v>5000</v>
      </c>
      <c r="C2">
        <v>2.6659999999999999</v>
      </c>
      <c r="D2">
        <v>11.928000000000001</v>
      </c>
    </row>
    <row r="3" spans="1:4" x14ac:dyDescent="0.25">
      <c r="A3">
        <v>100</v>
      </c>
      <c r="B3">
        <v>5000</v>
      </c>
      <c r="C3">
        <v>10.051</v>
      </c>
      <c r="D3">
        <v>24.548999999999999</v>
      </c>
    </row>
    <row r="4" spans="1:4" x14ac:dyDescent="0.25">
      <c r="A4">
        <v>150</v>
      </c>
      <c r="B4">
        <v>5000</v>
      </c>
      <c r="C4">
        <v>0.08</v>
      </c>
      <c r="D4">
        <v>35.668999999999997</v>
      </c>
    </row>
    <row r="5" spans="1:4" x14ac:dyDescent="0.25">
      <c r="A5">
        <v>200</v>
      </c>
      <c r="B5">
        <v>5000</v>
      </c>
      <c r="C5">
        <v>9.2999999999999999E-2</v>
      </c>
      <c r="D5">
        <v>47.859000000000002</v>
      </c>
    </row>
    <row r="6" spans="1:4" x14ac:dyDescent="0.25">
      <c r="A6">
        <v>250</v>
      </c>
      <c r="B6">
        <v>5000</v>
      </c>
      <c r="C6">
        <v>9.1999999999999998E-2</v>
      </c>
      <c r="D6">
        <v>59.180999999999997</v>
      </c>
    </row>
    <row r="7" spans="1:4" x14ac:dyDescent="0.25">
      <c r="A7">
        <v>300</v>
      </c>
      <c r="B7">
        <v>5000</v>
      </c>
      <c r="C7">
        <v>1.234</v>
      </c>
      <c r="D7">
        <v>70.433999999999997</v>
      </c>
    </row>
    <row r="8" spans="1:4" x14ac:dyDescent="0.25">
      <c r="A8">
        <v>350</v>
      </c>
      <c r="B8">
        <v>5000</v>
      </c>
      <c r="C8">
        <v>97.006</v>
      </c>
      <c r="D8">
        <v>82.570999999999998</v>
      </c>
    </row>
    <row r="9" spans="1:4" x14ac:dyDescent="0.25">
      <c r="A9">
        <v>400</v>
      </c>
      <c r="B9">
        <v>5000</v>
      </c>
      <c r="C9">
        <v>1.341</v>
      </c>
      <c r="D9">
        <v>93.177999999999997</v>
      </c>
    </row>
    <row r="10" spans="1:4" x14ac:dyDescent="0.25">
      <c r="A10">
        <v>450</v>
      </c>
      <c r="B10">
        <v>5000</v>
      </c>
      <c r="C10">
        <v>150.48599999999999</v>
      </c>
      <c r="D10">
        <v>104.17700000000001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compare_time_pattern_blast_sw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2013-06-02T17:49:46Z</dcterms:created>
  <dcterms:modified xsi:type="dcterms:W3CDTF">2013-06-02T19:46:12Z</dcterms:modified>
</cp:coreProperties>
</file>