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730" windowHeight="11760"/>
  </bookViews>
  <sheets>
    <sheet name="compare_time_seq_blast_sw" sheetId="1" r:id="rId1"/>
  </sheets>
  <calcPr calcId="0"/>
</workbook>
</file>

<file path=xl/sharedStrings.xml><?xml version="1.0" encoding="utf-8"?>
<sst xmlns="http://schemas.openxmlformats.org/spreadsheetml/2006/main" count="4" uniqueCount="4">
  <si>
    <t>PATTERN_LEN</t>
  </si>
  <si>
    <t>SEQ_LEN</t>
  </si>
  <si>
    <t>BLAST_TIME</t>
  </si>
  <si>
    <t>SW_TIME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</si>
</sst>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BLAST</c:v>
          </c:tx>
          <c:cat>
            <c:numRef>
              <c:f>compare_time_seq_blast_sw!$B$2:$B$10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compare_time_seq_blast_sw!$C$2:$C$10</c:f>
              <c:numCache>
                <c:formatCode>General</c:formatCode>
                <c:ptCount val="9"/>
                <c:pt idx="0">
                  <c:v>1.633</c:v>
                </c:pt>
                <c:pt idx="1">
                  <c:v>4.1849999999999996</c:v>
                </c:pt>
                <c:pt idx="2">
                  <c:v>154.08600000000001</c:v>
                </c:pt>
                <c:pt idx="3">
                  <c:v>1.151</c:v>
                </c:pt>
                <c:pt idx="4">
                  <c:v>2.375</c:v>
                </c:pt>
                <c:pt idx="5">
                  <c:v>2.58</c:v>
                </c:pt>
                <c:pt idx="6">
                  <c:v>365.02800000000002</c:v>
                </c:pt>
                <c:pt idx="7">
                  <c:v>458.15800000000002</c:v>
                </c:pt>
                <c:pt idx="8">
                  <c:v>2.198</c:v>
                </c:pt>
              </c:numCache>
            </c:numRef>
          </c:val>
          <c:smooth val="0"/>
        </c:ser>
        <c:ser>
          <c:idx val="1"/>
          <c:order val="1"/>
          <c:tx>
            <c:v>SW</c:v>
          </c:tx>
          <c:cat>
            <c:numRef>
              <c:f>compare_time_seq_blast_sw!$B$2:$B$10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compare_time_seq_blast_sw!$D$2:$D$10</c:f>
              <c:numCache>
                <c:formatCode>General</c:formatCode>
                <c:ptCount val="9"/>
                <c:pt idx="0">
                  <c:v>23.837</c:v>
                </c:pt>
                <c:pt idx="1">
                  <c:v>46.99</c:v>
                </c:pt>
                <c:pt idx="2">
                  <c:v>69.661000000000001</c:v>
                </c:pt>
                <c:pt idx="3">
                  <c:v>93.49</c:v>
                </c:pt>
                <c:pt idx="4">
                  <c:v>116.873</c:v>
                </c:pt>
                <c:pt idx="5">
                  <c:v>143.72300000000001</c:v>
                </c:pt>
                <c:pt idx="6">
                  <c:v>162.881</c:v>
                </c:pt>
                <c:pt idx="7">
                  <c:v>188.27199999999999</c:v>
                </c:pt>
                <c:pt idx="8">
                  <c:v>210.28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56224"/>
        <c:axId val="128894080"/>
      </c:lineChart>
      <c:catAx>
        <c:axId val="615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Długość sekwencji przeszukiwanych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894080"/>
        <c:crosses val="autoZero"/>
        <c:auto val="1"/>
        <c:lblAlgn val="ctr"/>
        <c:lblOffset val="100"/>
        <c:noMultiLvlLbl val="0"/>
      </c:catAx>
      <c:valAx>
        <c:axId val="128894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562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0</xdr:rowOff>
    </xdr:from>
    <xdr:to>
      <xdr:col>17</xdr:col>
      <xdr:colOff>600075</xdr:colOff>
      <xdr:row>24</xdr:row>
      <xdr:rowOff>161924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M28" sqref="M2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500</v>
      </c>
      <c r="B2">
        <v>1000</v>
      </c>
      <c r="C2">
        <v>1.633</v>
      </c>
      <c r="D2">
        <v>23.837</v>
      </c>
    </row>
    <row r="3" spans="1:4" x14ac:dyDescent="0.25">
      <c r="A3">
        <v>500</v>
      </c>
      <c r="B3">
        <v>2000</v>
      </c>
      <c r="C3">
        <v>4.1849999999999996</v>
      </c>
      <c r="D3">
        <v>46.99</v>
      </c>
    </row>
    <row r="4" spans="1:4" x14ac:dyDescent="0.25">
      <c r="A4">
        <v>500</v>
      </c>
      <c r="B4">
        <v>3000</v>
      </c>
      <c r="C4">
        <v>154.08600000000001</v>
      </c>
      <c r="D4">
        <v>69.661000000000001</v>
      </c>
    </row>
    <row r="5" spans="1:4" x14ac:dyDescent="0.25">
      <c r="A5">
        <v>500</v>
      </c>
      <c r="B5">
        <v>4000</v>
      </c>
      <c r="C5">
        <v>1.151</v>
      </c>
      <c r="D5">
        <v>93.49</v>
      </c>
    </row>
    <row r="6" spans="1:4" x14ac:dyDescent="0.25">
      <c r="A6">
        <v>500</v>
      </c>
      <c r="B6">
        <v>5000</v>
      </c>
      <c r="C6">
        <v>2.375</v>
      </c>
      <c r="D6">
        <v>116.873</v>
      </c>
    </row>
    <row r="7" spans="1:4" x14ac:dyDescent="0.25">
      <c r="A7">
        <v>500</v>
      </c>
      <c r="B7">
        <v>6000</v>
      </c>
      <c r="C7">
        <v>2.58</v>
      </c>
      <c r="D7">
        <v>143.72300000000001</v>
      </c>
    </row>
    <row r="8" spans="1:4" x14ac:dyDescent="0.25">
      <c r="A8">
        <v>500</v>
      </c>
      <c r="B8">
        <v>7000</v>
      </c>
      <c r="C8">
        <v>365.02800000000002</v>
      </c>
      <c r="D8">
        <v>162.881</v>
      </c>
    </row>
    <row r="9" spans="1:4" x14ac:dyDescent="0.25">
      <c r="A9">
        <v>500</v>
      </c>
      <c r="B9">
        <v>8000</v>
      </c>
      <c r="C9">
        <v>458.15800000000002</v>
      </c>
      <c r="D9">
        <v>188.27199999999999</v>
      </c>
    </row>
    <row r="10" spans="1:4" x14ac:dyDescent="0.25">
      <c r="A10">
        <v>500</v>
      </c>
      <c r="B10">
        <v>9000</v>
      </c>
      <c r="C10">
        <v>2.198</v>
      </c>
      <c r="D10">
        <v>210.28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compare_time_seq_blast_sw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Róż</dc:creator>
  <cp:lastModifiedBy>Piotr Róż</cp:lastModifiedBy>
  <dcterms:created xsi:type="dcterms:W3CDTF">2013-06-02T17:50:52Z</dcterms:created>
  <dcterms:modified xsi:type="dcterms:W3CDTF">2013-06-02T19:45:18Z</dcterms:modified>
</cp:coreProperties>
</file>