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85" i="1" l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A305" i="1"/>
  <c r="C305" i="1"/>
  <c r="A306" i="1"/>
  <c r="C306" i="1"/>
  <c r="A307" i="1"/>
  <c r="A308" i="1"/>
  <c r="C308" i="1" s="1"/>
  <c r="A309" i="1"/>
  <c r="C309" i="1"/>
  <c r="A310" i="1"/>
  <c r="C310" i="1"/>
  <c r="A311" i="1"/>
  <c r="A312" i="1"/>
  <c r="C312" i="1" s="1"/>
  <c r="A313" i="1"/>
  <c r="C313" i="1"/>
  <c r="A314" i="1"/>
  <c r="C314" i="1"/>
  <c r="A315" i="1"/>
  <c r="A316" i="1"/>
  <c r="C316" i="1" s="1"/>
  <c r="A317" i="1"/>
  <c r="C317" i="1"/>
  <c r="A318" i="1"/>
  <c r="C318" i="1"/>
  <c r="A319" i="1"/>
  <c r="A320" i="1"/>
  <c r="C320" i="1" s="1"/>
  <c r="A321" i="1"/>
  <c r="C321" i="1"/>
  <c r="A322" i="1"/>
  <c r="C322" i="1"/>
  <c r="A323" i="1"/>
  <c r="A324" i="1"/>
  <c r="C324" i="1" s="1"/>
  <c r="A325" i="1"/>
  <c r="C325" i="1"/>
  <c r="A326" i="1"/>
  <c r="C326" i="1"/>
  <c r="A327" i="1"/>
  <c r="A328" i="1"/>
  <c r="C328" i="1" s="1"/>
  <c r="A329" i="1"/>
  <c r="C329" i="1"/>
  <c r="A330" i="1"/>
  <c r="C330" i="1"/>
  <c r="A331" i="1"/>
  <c r="A332" i="1"/>
  <c r="C332" i="1" s="1"/>
  <c r="A333" i="1"/>
  <c r="C333" i="1"/>
  <c r="A334" i="1"/>
  <c r="C334" i="1"/>
  <c r="A335" i="1"/>
  <c r="A336" i="1"/>
  <c r="C336" i="1" s="1"/>
  <c r="A337" i="1"/>
  <c r="C337" i="1"/>
  <c r="A338" i="1"/>
  <c r="C338" i="1"/>
  <c r="A339" i="1"/>
  <c r="A340" i="1"/>
  <c r="C340" i="1" s="1"/>
  <c r="A341" i="1"/>
  <c r="C341" i="1"/>
  <c r="A342" i="1"/>
  <c r="C342" i="1"/>
  <c r="A343" i="1"/>
  <c r="C343" i="1" s="1"/>
  <c r="A344" i="1"/>
  <c r="C344" i="1" s="1"/>
  <c r="A345" i="1"/>
  <c r="C345" i="1"/>
  <c r="A346" i="1"/>
  <c r="C346" i="1"/>
  <c r="A347" i="1"/>
  <c r="A348" i="1"/>
  <c r="C348" i="1" s="1"/>
  <c r="A349" i="1"/>
  <c r="C349" i="1"/>
  <c r="A350" i="1"/>
  <c r="C350" i="1"/>
  <c r="A351" i="1"/>
  <c r="A352" i="1"/>
  <c r="C352" i="1" s="1"/>
  <c r="A353" i="1"/>
  <c r="C353" i="1"/>
  <c r="A354" i="1"/>
  <c r="C354" i="1"/>
  <c r="A355" i="1"/>
  <c r="A356" i="1"/>
  <c r="C356" i="1" s="1"/>
  <c r="A357" i="1"/>
  <c r="C357" i="1"/>
  <c r="A358" i="1"/>
  <c r="C358" i="1"/>
  <c r="A359" i="1"/>
  <c r="A360" i="1"/>
  <c r="C360" i="1" s="1"/>
  <c r="A361" i="1"/>
  <c r="C361" i="1"/>
  <c r="A362" i="1"/>
  <c r="C362" i="1"/>
  <c r="A363" i="1"/>
  <c r="A364" i="1"/>
  <c r="C364" i="1" s="1"/>
  <c r="A365" i="1"/>
  <c r="C365" i="1"/>
  <c r="A366" i="1"/>
  <c r="C366" i="1"/>
  <c r="A367" i="1"/>
  <c r="C367" i="1" s="1"/>
  <c r="A368" i="1"/>
  <c r="C368" i="1" s="1"/>
  <c r="A369" i="1"/>
  <c r="C369" i="1"/>
  <c r="A370" i="1"/>
  <c r="C370" i="1"/>
  <c r="A371" i="1"/>
  <c r="C371" i="1" s="1"/>
  <c r="A372" i="1"/>
  <c r="C372" i="1" s="1"/>
  <c r="A373" i="1"/>
  <c r="C373" i="1"/>
  <c r="A374" i="1"/>
  <c r="C374" i="1"/>
  <c r="A375" i="1"/>
  <c r="A376" i="1"/>
  <c r="C376" i="1" s="1"/>
  <c r="A377" i="1"/>
  <c r="C377" i="1"/>
  <c r="A378" i="1"/>
  <c r="C378" i="1"/>
  <c r="A379" i="1"/>
  <c r="A380" i="1"/>
  <c r="C380" i="1"/>
  <c r="A381" i="1"/>
  <c r="C381" i="1"/>
  <c r="A382" i="1"/>
  <c r="C382" i="1"/>
  <c r="A383" i="1"/>
  <c r="A384" i="1"/>
  <c r="C384" i="1"/>
  <c r="A385" i="1"/>
  <c r="C385" i="1"/>
  <c r="A208" i="1"/>
  <c r="C208" i="1"/>
  <c r="A209" i="1"/>
  <c r="C209" i="1"/>
  <c r="A210" i="1"/>
  <c r="C210" i="1" s="1"/>
  <c r="A211" i="1"/>
  <c r="C211" i="1"/>
  <c r="A212" i="1"/>
  <c r="C212" i="1"/>
  <c r="A213" i="1"/>
  <c r="C213" i="1"/>
  <c r="A214" i="1"/>
  <c r="C214" i="1" s="1"/>
  <c r="A215" i="1"/>
  <c r="C215" i="1"/>
  <c r="A216" i="1"/>
  <c r="C216" i="1"/>
  <c r="A217" i="1"/>
  <c r="C217" i="1"/>
  <c r="A218" i="1"/>
  <c r="A219" i="1"/>
  <c r="C219" i="1"/>
  <c r="A220" i="1"/>
  <c r="C220" i="1"/>
  <c r="A221" i="1"/>
  <c r="C221" i="1"/>
  <c r="A222" i="1"/>
  <c r="A223" i="1"/>
  <c r="C223" i="1"/>
  <c r="A224" i="1"/>
  <c r="C224" i="1"/>
  <c r="A225" i="1"/>
  <c r="C225" i="1"/>
  <c r="A226" i="1"/>
  <c r="C226" i="1" s="1"/>
  <c r="A227" i="1"/>
  <c r="C227" i="1"/>
  <c r="A228" i="1"/>
  <c r="C228" i="1"/>
  <c r="A229" i="1"/>
  <c r="C229" i="1"/>
  <c r="A230" i="1"/>
  <c r="C230" i="1" s="1"/>
  <c r="A231" i="1"/>
  <c r="C231" i="1"/>
  <c r="A232" i="1"/>
  <c r="C232" i="1"/>
  <c r="A233" i="1"/>
  <c r="C233" i="1"/>
  <c r="A234" i="1"/>
  <c r="C234" i="1" s="1"/>
  <c r="A235" i="1"/>
  <c r="C235" i="1"/>
  <c r="A236" i="1"/>
  <c r="C236" i="1"/>
  <c r="A237" i="1"/>
  <c r="C237" i="1"/>
  <c r="A238" i="1"/>
  <c r="C238" i="1" s="1"/>
  <c r="A239" i="1"/>
  <c r="C239" i="1"/>
  <c r="A240" i="1"/>
  <c r="C240" i="1"/>
  <c r="A241" i="1"/>
  <c r="C241" i="1"/>
  <c r="A242" i="1"/>
  <c r="C242" i="1" s="1"/>
  <c r="A243" i="1"/>
  <c r="C243" i="1"/>
  <c r="A244" i="1"/>
  <c r="C244" i="1"/>
  <c r="A245" i="1"/>
  <c r="C245" i="1"/>
  <c r="A246" i="1"/>
  <c r="C246" i="1" s="1"/>
  <c r="A247" i="1"/>
  <c r="C247" i="1"/>
  <c r="A248" i="1"/>
  <c r="C248" i="1"/>
  <c r="A249" i="1"/>
  <c r="C249" i="1"/>
  <c r="A250" i="1"/>
  <c r="C250" i="1" s="1"/>
  <c r="A251" i="1"/>
  <c r="C251" i="1"/>
  <c r="A252" i="1"/>
  <c r="C252" i="1"/>
  <c r="A253" i="1"/>
  <c r="C253" i="1"/>
  <c r="A254" i="1"/>
  <c r="A255" i="1"/>
  <c r="C255" i="1"/>
  <c r="A256" i="1"/>
  <c r="C256" i="1"/>
  <c r="A257" i="1"/>
  <c r="C257" i="1"/>
  <c r="A258" i="1"/>
  <c r="C258" i="1" s="1"/>
  <c r="A259" i="1"/>
  <c r="C259" i="1"/>
  <c r="A260" i="1"/>
  <c r="C260" i="1"/>
  <c r="A261" i="1"/>
  <c r="C261" i="1"/>
  <c r="A262" i="1"/>
  <c r="C262" i="1" s="1"/>
  <c r="A263" i="1"/>
  <c r="C263" i="1"/>
  <c r="A264" i="1"/>
  <c r="C264" i="1"/>
  <c r="A265" i="1"/>
  <c r="C265" i="1"/>
  <c r="A266" i="1"/>
  <c r="C266" i="1" s="1"/>
  <c r="A267" i="1"/>
  <c r="C267" i="1"/>
  <c r="A268" i="1"/>
  <c r="C268" i="1"/>
  <c r="A269" i="1"/>
  <c r="C269" i="1"/>
  <c r="A270" i="1"/>
  <c r="A271" i="1"/>
  <c r="C271" i="1"/>
  <c r="A272" i="1"/>
  <c r="C272" i="1"/>
  <c r="A273" i="1"/>
  <c r="C273" i="1"/>
  <c r="A274" i="1"/>
  <c r="A275" i="1"/>
  <c r="C275" i="1"/>
  <c r="A276" i="1"/>
  <c r="C276" i="1"/>
  <c r="A277" i="1"/>
  <c r="C277" i="1"/>
  <c r="A278" i="1"/>
  <c r="A279" i="1"/>
  <c r="C279" i="1"/>
  <c r="A280" i="1"/>
  <c r="C280" i="1"/>
  <c r="A281" i="1"/>
  <c r="C281" i="1"/>
  <c r="A282" i="1"/>
  <c r="C282" i="1" s="1"/>
  <c r="A283" i="1"/>
  <c r="C283" i="1"/>
  <c r="A284" i="1"/>
  <c r="C284" i="1"/>
  <c r="A285" i="1"/>
  <c r="C285" i="1"/>
  <c r="A286" i="1"/>
  <c r="C286" i="1" s="1"/>
  <c r="A287" i="1"/>
  <c r="C287" i="1"/>
  <c r="A288" i="1"/>
  <c r="C288" i="1"/>
  <c r="A289" i="1"/>
  <c r="C289" i="1"/>
  <c r="A290" i="1"/>
  <c r="A291" i="1"/>
  <c r="C291" i="1"/>
  <c r="A292" i="1"/>
  <c r="C292" i="1"/>
  <c r="A293" i="1"/>
  <c r="C293" i="1"/>
  <c r="A294" i="1"/>
  <c r="A295" i="1"/>
  <c r="C295" i="1"/>
  <c r="A296" i="1"/>
  <c r="C296" i="1"/>
  <c r="A297" i="1"/>
  <c r="C297" i="1"/>
  <c r="A298" i="1"/>
  <c r="A299" i="1"/>
  <c r="C299" i="1"/>
  <c r="A300" i="1"/>
  <c r="C300" i="1"/>
  <c r="A301" i="1"/>
  <c r="C301" i="1"/>
  <c r="A302" i="1"/>
  <c r="A303" i="1"/>
  <c r="C303" i="1"/>
  <c r="A304" i="1"/>
  <c r="C304" i="1"/>
  <c r="A197" i="1"/>
  <c r="C197" i="1" s="1"/>
  <c r="A198" i="1"/>
  <c r="C198" i="1" s="1"/>
  <c r="A199" i="1"/>
  <c r="C199" i="1"/>
  <c r="A200" i="1"/>
  <c r="C200" i="1"/>
  <c r="A201" i="1"/>
  <c r="C201" i="1"/>
  <c r="A202" i="1"/>
  <c r="C202" i="1" s="1"/>
  <c r="A203" i="1"/>
  <c r="C203" i="1"/>
  <c r="A204" i="1"/>
  <c r="C204" i="1"/>
  <c r="A205" i="1"/>
  <c r="C205" i="1"/>
  <c r="A206" i="1"/>
  <c r="C206" i="1" s="1"/>
  <c r="A207" i="1"/>
  <c r="C207" i="1"/>
  <c r="A140" i="1"/>
  <c r="C140" i="1"/>
  <c r="A141" i="1"/>
  <c r="C141" i="1"/>
  <c r="A142" i="1"/>
  <c r="C142" i="1" s="1"/>
  <c r="A143" i="1"/>
  <c r="C143" i="1"/>
  <c r="A144" i="1"/>
  <c r="C144" i="1"/>
  <c r="A145" i="1"/>
  <c r="C145" i="1"/>
  <c r="A146" i="1"/>
  <c r="C146" i="1" s="1"/>
  <c r="A147" i="1"/>
  <c r="C147" i="1"/>
  <c r="A148" i="1"/>
  <c r="C148" i="1"/>
  <c r="A149" i="1"/>
  <c r="C149" i="1"/>
  <c r="A150" i="1"/>
  <c r="C150" i="1" s="1"/>
  <c r="A151" i="1"/>
  <c r="C151" i="1"/>
  <c r="A152" i="1"/>
  <c r="C152" i="1"/>
  <c r="A153" i="1"/>
  <c r="C153" i="1"/>
  <c r="A154" i="1"/>
  <c r="C154" i="1" s="1"/>
  <c r="A155" i="1"/>
  <c r="C155" i="1"/>
  <c r="A156" i="1"/>
  <c r="C156" i="1"/>
  <c r="A157" i="1"/>
  <c r="C157" i="1"/>
  <c r="A158" i="1"/>
  <c r="C158" i="1" s="1"/>
  <c r="A159" i="1"/>
  <c r="C159" i="1"/>
  <c r="A160" i="1"/>
  <c r="C160" i="1"/>
  <c r="A161" i="1"/>
  <c r="C161" i="1"/>
  <c r="A162" i="1"/>
  <c r="C162" i="1" s="1"/>
  <c r="A163" i="1"/>
  <c r="C163" i="1"/>
  <c r="A164" i="1"/>
  <c r="C164" i="1"/>
  <c r="A165" i="1"/>
  <c r="C165" i="1"/>
  <c r="A166" i="1"/>
  <c r="C166" i="1" s="1"/>
  <c r="A167" i="1"/>
  <c r="C167" i="1"/>
  <c r="A168" i="1"/>
  <c r="C168" i="1"/>
  <c r="A169" i="1"/>
  <c r="C169" i="1"/>
  <c r="A170" i="1"/>
  <c r="C170" i="1" s="1"/>
  <c r="A171" i="1"/>
  <c r="C171" i="1"/>
  <c r="A172" i="1"/>
  <c r="C172" i="1"/>
  <c r="A173" i="1"/>
  <c r="C173" i="1"/>
  <c r="A174" i="1"/>
  <c r="C174" i="1" s="1"/>
  <c r="A175" i="1"/>
  <c r="C175" i="1"/>
  <c r="A176" i="1"/>
  <c r="C176" i="1"/>
  <c r="A177" i="1"/>
  <c r="C177" i="1"/>
  <c r="A178" i="1"/>
  <c r="C178" i="1" s="1"/>
  <c r="A179" i="1"/>
  <c r="C179" i="1"/>
  <c r="A180" i="1"/>
  <c r="C180" i="1"/>
  <c r="A181" i="1"/>
  <c r="C181" i="1"/>
  <c r="A182" i="1"/>
  <c r="C182" i="1" s="1"/>
  <c r="A183" i="1"/>
  <c r="C183" i="1"/>
  <c r="A184" i="1"/>
  <c r="C184" i="1"/>
  <c r="A185" i="1"/>
  <c r="C185" i="1"/>
  <c r="A186" i="1"/>
  <c r="C186" i="1" s="1"/>
  <c r="A187" i="1"/>
  <c r="C187" i="1"/>
  <c r="A188" i="1"/>
  <c r="C188" i="1"/>
  <c r="A189" i="1"/>
  <c r="C189" i="1"/>
  <c r="A190" i="1"/>
  <c r="C190" i="1" s="1"/>
  <c r="A191" i="1"/>
  <c r="C191" i="1"/>
  <c r="A192" i="1"/>
  <c r="C192" i="1"/>
  <c r="A193" i="1"/>
  <c r="C193" i="1"/>
  <c r="A194" i="1"/>
  <c r="C194" i="1" s="1"/>
  <c r="A195" i="1"/>
  <c r="C195" i="1"/>
  <c r="A196" i="1"/>
  <c r="C196" i="1"/>
  <c r="A109" i="1"/>
  <c r="C109" i="1"/>
  <c r="A110" i="1"/>
  <c r="C110" i="1"/>
  <c r="A111" i="1"/>
  <c r="C111" i="1" s="1"/>
  <c r="A112" i="1"/>
  <c r="C112" i="1"/>
  <c r="A113" i="1"/>
  <c r="C113" i="1"/>
  <c r="A114" i="1"/>
  <c r="C114" i="1"/>
  <c r="A115" i="1"/>
  <c r="C115" i="1" s="1"/>
  <c r="A116" i="1"/>
  <c r="C116" i="1"/>
  <c r="A117" i="1"/>
  <c r="C117" i="1"/>
  <c r="A118" i="1"/>
  <c r="C118" i="1"/>
  <c r="A119" i="1"/>
  <c r="C119" i="1" s="1"/>
  <c r="A120" i="1"/>
  <c r="C120" i="1"/>
  <c r="A121" i="1"/>
  <c r="C121" i="1"/>
  <c r="A122" i="1"/>
  <c r="C122" i="1"/>
  <c r="A123" i="1"/>
  <c r="C123" i="1" s="1"/>
  <c r="A124" i="1"/>
  <c r="C124" i="1"/>
  <c r="A125" i="1"/>
  <c r="C125" i="1"/>
  <c r="A126" i="1"/>
  <c r="C126" i="1"/>
  <c r="A127" i="1"/>
  <c r="C127" i="1" s="1"/>
  <c r="A128" i="1"/>
  <c r="C128" i="1"/>
  <c r="A129" i="1"/>
  <c r="C129" i="1"/>
  <c r="A130" i="1"/>
  <c r="C130" i="1"/>
  <c r="A131" i="1"/>
  <c r="C131" i="1" s="1"/>
  <c r="A132" i="1"/>
  <c r="C132" i="1"/>
  <c r="A133" i="1"/>
  <c r="C133" i="1"/>
  <c r="A134" i="1"/>
  <c r="C134" i="1"/>
  <c r="A135" i="1"/>
  <c r="C135" i="1" s="1"/>
  <c r="A136" i="1"/>
  <c r="C136" i="1"/>
  <c r="A137" i="1"/>
  <c r="C137" i="1"/>
  <c r="A138" i="1"/>
  <c r="C138" i="1"/>
  <c r="A139" i="1"/>
  <c r="C139" i="1" s="1"/>
  <c r="A95" i="1"/>
  <c r="C95" i="1"/>
  <c r="A96" i="1"/>
  <c r="C96" i="1"/>
  <c r="A97" i="1"/>
  <c r="C97" i="1" s="1"/>
  <c r="A98" i="1"/>
  <c r="C98" i="1"/>
  <c r="A99" i="1"/>
  <c r="C99" i="1"/>
  <c r="A100" i="1"/>
  <c r="C100" i="1"/>
  <c r="A101" i="1"/>
  <c r="C101" i="1" s="1"/>
  <c r="A102" i="1"/>
  <c r="C102" i="1"/>
  <c r="A103" i="1"/>
  <c r="C103" i="1"/>
  <c r="A104" i="1"/>
  <c r="C104" i="1"/>
  <c r="A105" i="1"/>
  <c r="C105" i="1" s="1"/>
  <c r="A106" i="1"/>
  <c r="C106" i="1"/>
  <c r="A107" i="1"/>
  <c r="C107" i="1"/>
  <c r="A108" i="1"/>
  <c r="C108" i="1"/>
  <c r="A82" i="1"/>
  <c r="C82" i="1"/>
  <c r="A83" i="1"/>
  <c r="C83" i="1"/>
  <c r="A84" i="1"/>
  <c r="C84" i="1" s="1"/>
  <c r="A85" i="1"/>
  <c r="C85" i="1" s="1"/>
  <c r="A86" i="1"/>
  <c r="C86" i="1"/>
  <c r="A87" i="1"/>
  <c r="C87" i="1"/>
  <c r="A88" i="1"/>
  <c r="C88" i="1"/>
  <c r="A89" i="1"/>
  <c r="C89" i="1" s="1"/>
  <c r="A90" i="1"/>
  <c r="C90" i="1"/>
  <c r="A91" i="1"/>
  <c r="C91" i="1"/>
  <c r="A92" i="1"/>
  <c r="C92" i="1"/>
  <c r="A93" i="1"/>
  <c r="C93" i="1" s="1"/>
  <c r="A94" i="1"/>
  <c r="C94" i="1"/>
  <c r="A72" i="1"/>
  <c r="C72" i="1"/>
  <c r="A73" i="1"/>
  <c r="C73" i="1"/>
  <c r="A74" i="1"/>
  <c r="C74" i="1" s="1"/>
  <c r="A75" i="1"/>
  <c r="C75" i="1"/>
  <c r="A76" i="1"/>
  <c r="C76" i="1"/>
  <c r="A77" i="1"/>
  <c r="C77" i="1"/>
  <c r="A78" i="1"/>
  <c r="C78" i="1" s="1"/>
  <c r="A79" i="1"/>
  <c r="C79" i="1"/>
  <c r="A80" i="1"/>
  <c r="C80" i="1"/>
  <c r="A81" i="1"/>
  <c r="C81" i="1"/>
  <c r="A64" i="1"/>
  <c r="C64" i="1"/>
  <c r="A65" i="1"/>
  <c r="C65" i="1"/>
  <c r="A66" i="1"/>
  <c r="C66" i="1" s="1"/>
  <c r="A67" i="1"/>
  <c r="C67" i="1"/>
  <c r="A68" i="1"/>
  <c r="C68" i="1"/>
  <c r="A69" i="1"/>
  <c r="C69" i="1"/>
  <c r="A70" i="1"/>
  <c r="C70" i="1" s="1"/>
  <c r="A71" i="1"/>
  <c r="C71" i="1"/>
  <c r="A54" i="1"/>
  <c r="C54" i="1"/>
  <c r="A55" i="1"/>
  <c r="C55" i="1"/>
  <c r="A56" i="1"/>
  <c r="C56" i="1"/>
  <c r="A57" i="1"/>
  <c r="C57" i="1" s="1"/>
  <c r="A58" i="1"/>
  <c r="C58" i="1"/>
  <c r="A59" i="1"/>
  <c r="C59" i="1"/>
  <c r="A60" i="1"/>
  <c r="C60" i="1"/>
  <c r="A61" i="1"/>
  <c r="C61" i="1" s="1"/>
  <c r="A62" i="1"/>
  <c r="C62" i="1"/>
  <c r="A63" i="1"/>
  <c r="C63" i="1"/>
  <c r="A41" i="1"/>
  <c r="C41" i="1"/>
  <c r="A42" i="1"/>
  <c r="C42" i="1"/>
  <c r="A43" i="1"/>
  <c r="C43" i="1" s="1"/>
  <c r="A44" i="1"/>
  <c r="C44" i="1"/>
  <c r="A45" i="1"/>
  <c r="C45" i="1"/>
  <c r="A46" i="1"/>
  <c r="C46" i="1"/>
  <c r="A47" i="1"/>
  <c r="C47" i="1" s="1"/>
  <c r="A48" i="1"/>
  <c r="C48" i="1"/>
  <c r="A49" i="1"/>
  <c r="C49" i="1"/>
  <c r="A50" i="1"/>
  <c r="C50" i="1"/>
  <c r="A51" i="1"/>
  <c r="C51" i="1" s="1"/>
  <c r="A52" i="1"/>
  <c r="C52" i="1"/>
  <c r="A53" i="1"/>
  <c r="C53" i="1"/>
  <c r="A19" i="1"/>
  <c r="C19" i="1"/>
  <c r="A20" i="1"/>
  <c r="C20" i="1"/>
  <c r="A21" i="1"/>
  <c r="C21" i="1" s="1"/>
  <c r="A22" i="1"/>
  <c r="C22" i="1"/>
  <c r="A23" i="1"/>
  <c r="C23" i="1"/>
  <c r="A24" i="1"/>
  <c r="C24" i="1"/>
  <c r="A25" i="1"/>
  <c r="C25" i="1" s="1"/>
  <c r="A26" i="1"/>
  <c r="C26" i="1"/>
  <c r="A27" i="1"/>
  <c r="C27" i="1"/>
  <c r="A28" i="1"/>
  <c r="C28" i="1"/>
  <c r="A29" i="1"/>
  <c r="C29" i="1" s="1"/>
  <c r="A30" i="1"/>
  <c r="C30" i="1"/>
  <c r="A31" i="1"/>
  <c r="C31" i="1"/>
  <c r="A32" i="1"/>
  <c r="C32" i="1"/>
  <c r="A33" i="1"/>
  <c r="C33" i="1" s="1"/>
  <c r="A34" i="1"/>
  <c r="C34" i="1"/>
  <c r="A35" i="1"/>
  <c r="C35" i="1"/>
  <c r="A36" i="1"/>
  <c r="C36" i="1"/>
  <c r="A37" i="1"/>
  <c r="C37" i="1" s="1"/>
  <c r="A38" i="1"/>
  <c r="C38" i="1"/>
  <c r="A39" i="1"/>
  <c r="C39" i="1"/>
  <c r="A40" i="1"/>
  <c r="C40" i="1"/>
  <c r="A18" i="1"/>
  <c r="C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A9" i="1"/>
  <c r="A10" i="1"/>
  <c r="A11" i="1"/>
  <c r="A12" i="1"/>
  <c r="A13" i="1"/>
  <c r="A14" i="1"/>
  <c r="A15" i="1"/>
  <c r="A16" i="1"/>
  <c r="A17" i="1"/>
  <c r="A4" i="1"/>
  <c r="A5" i="1"/>
  <c r="A6" i="1"/>
  <c r="A7" i="1"/>
  <c r="A8" i="1"/>
  <c r="A3" i="1"/>
  <c r="C383" i="1" l="1"/>
  <c r="C379" i="1"/>
  <c r="C375" i="1"/>
  <c r="C363" i="1"/>
  <c r="C359" i="1"/>
  <c r="C355" i="1"/>
  <c r="C351" i="1"/>
  <c r="C347" i="1"/>
  <c r="C339" i="1"/>
  <c r="C335" i="1"/>
  <c r="C331" i="1"/>
  <c r="C327" i="1"/>
  <c r="C323" i="1"/>
  <c r="C319" i="1"/>
  <c r="C315" i="1"/>
  <c r="C311" i="1"/>
  <c r="C307" i="1"/>
  <c r="C302" i="1"/>
  <c r="C298" i="1"/>
  <c r="C294" i="1"/>
  <c r="C290" i="1"/>
  <c r="C278" i="1"/>
  <c r="C274" i="1"/>
  <c r="C270" i="1"/>
  <c r="C254" i="1"/>
  <c r="C222" i="1"/>
  <c r="C2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D26" sqref="D26"/>
    </sheetView>
  </sheetViews>
  <sheetFormatPr defaultRowHeight="15" x14ac:dyDescent="0.25"/>
  <cols>
    <col min="2" max="2" width="12.7109375" customWidth="1"/>
  </cols>
  <sheetData>
    <row r="1" spans="1:5" x14ac:dyDescent="0.25">
      <c r="C1">
        <v>0</v>
      </c>
      <c r="D1">
        <v>2</v>
      </c>
      <c r="E1">
        <v>3</v>
      </c>
    </row>
    <row r="2" spans="1:5" x14ac:dyDescent="0.25">
      <c r="C2">
        <v>5</v>
      </c>
      <c r="D2">
        <v>17</v>
      </c>
      <c r="E2">
        <v>1889</v>
      </c>
    </row>
    <row r="3" spans="1:5" x14ac:dyDescent="0.25">
      <c r="A3">
        <f>1889*B3-3</f>
        <v>1886</v>
      </c>
      <c r="B3">
        <v>1</v>
      </c>
      <c r="C3">
        <f>MOD(A3,5)</f>
        <v>1</v>
      </c>
      <c r="D3">
        <f>MOD(A3+2,17)</f>
        <v>1</v>
      </c>
    </row>
    <row r="4" spans="1:5" x14ac:dyDescent="0.25">
      <c r="A4">
        <f t="shared" ref="A4:A17" si="0">1889*B4-3</f>
        <v>3775</v>
      </c>
      <c r="B4">
        <v>2</v>
      </c>
      <c r="C4">
        <f t="shared" ref="C4:C17" si="1">MOD(A4,5)</f>
        <v>0</v>
      </c>
      <c r="D4">
        <f>MOD(A4+2,17)</f>
        <v>3</v>
      </c>
    </row>
    <row r="5" spans="1:5" x14ac:dyDescent="0.25">
      <c r="A5">
        <f t="shared" si="0"/>
        <v>5664</v>
      </c>
      <c r="B5">
        <v>3</v>
      </c>
      <c r="C5">
        <f t="shared" si="1"/>
        <v>4</v>
      </c>
      <c r="D5">
        <f t="shared" ref="D5:D68" si="2">MOD(A5+2,17)</f>
        <v>5</v>
      </c>
    </row>
    <row r="6" spans="1:5" x14ac:dyDescent="0.25">
      <c r="A6">
        <f t="shared" si="0"/>
        <v>7553</v>
      </c>
      <c r="B6">
        <v>4</v>
      </c>
      <c r="C6">
        <f t="shared" si="1"/>
        <v>3</v>
      </c>
      <c r="D6">
        <f t="shared" si="2"/>
        <v>7</v>
      </c>
    </row>
    <row r="7" spans="1:5" x14ac:dyDescent="0.25">
      <c r="A7">
        <f t="shared" si="0"/>
        <v>9442</v>
      </c>
      <c r="B7">
        <v>5</v>
      </c>
      <c r="C7">
        <f t="shared" si="1"/>
        <v>2</v>
      </c>
      <c r="D7">
        <f t="shared" si="2"/>
        <v>9</v>
      </c>
    </row>
    <row r="8" spans="1:5" x14ac:dyDescent="0.25">
      <c r="A8">
        <f t="shared" si="0"/>
        <v>11331</v>
      </c>
      <c r="B8">
        <v>6</v>
      </c>
      <c r="C8">
        <f t="shared" si="1"/>
        <v>1</v>
      </c>
      <c r="D8">
        <f t="shared" si="2"/>
        <v>11</v>
      </c>
    </row>
    <row r="9" spans="1:5" x14ac:dyDescent="0.25">
      <c r="A9">
        <f t="shared" si="0"/>
        <v>13220</v>
      </c>
      <c r="B9">
        <v>7</v>
      </c>
      <c r="C9">
        <f t="shared" si="1"/>
        <v>0</v>
      </c>
      <c r="D9">
        <f t="shared" si="2"/>
        <v>13</v>
      </c>
    </row>
    <row r="10" spans="1:5" x14ac:dyDescent="0.25">
      <c r="A10">
        <f t="shared" si="0"/>
        <v>15109</v>
      </c>
      <c r="B10">
        <v>8</v>
      </c>
      <c r="C10">
        <f t="shared" si="1"/>
        <v>4</v>
      </c>
      <c r="D10">
        <f t="shared" si="2"/>
        <v>15</v>
      </c>
    </row>
    <row r="11" spans="1:5" x14ac:dyDescent="0.25">
      <c r="A11">
        <f t="shared" si="0"/>
        <v>16998</v>
      </c>
      <c r="B11">
        <v>9</v>
      </c>
      <c r="C11">
        <f t="shared" si="1"/>
        <v>3</v>
      </c>
      <c r="D11">
        <f t="shared" si="2"/>
        <v>0</v>
      </c>
    </row>
    <row r="12" spans="1:5" x14ac:dyDescent="0.25">
      <c r="A12">
        <f t="shared" si="0"/>
        <v>18887</v>
      </c>
      <c r="B12">
        <v>10</v>
      </c>
      <c r="C12">
        <f t="shared" si="1"/>
        <v>2</v>
      </c>
      <c r="D12">
        <f t="shared" si="2"/>
        <v>2</v>
      </c>
    </row>
    <row r="13" spans="1:5" x14ac:dyDescent="0.25">
      <c r="A13">
        <f t="shared" si="0"/>
        <v>20776</v>
      </c>
      <c r="B13">
        <v>11</v>
      </c>
      <c r="C13">
        <f t="shared" si="1"/>
        <v>1</v>
      </c>
      <c r="D13">
        <f t="shared" si="2"/>
        <v>4</v>
      </c>
    </row>
    <row r="14" spans="1:5" x14ac:dyDescent="0.25">
      <c r="A14">
        <f t="shared" si="0"/>
        <v>22665</v>
      </c>
      <c r="B14">
        <v>12</v>
      </c>
      <c r="C14">
        <f t="shared" si="1"/>
        <v>0</v>
      </c>
      <c r="D14">
        <f t="shared" si="2"/>
        <v>6</v>
      </c>
    </row>
    <row r="15" spans="1:5" x14ac:dyDescent="0.25">
      <c r="A15">
        <f t="shared" si="0"/>
        <v>24554</v>
      </c>
      <c r="B15">
        <v>13</v>
      </c>
      <c r="C15">
        <f t="shared" si="1"/>
        <v>4</v>
      </c>
      <c r="D15">
        <f t="shared" si="2"/>
        <v>8</v>
      </c>
    </row>
    <row r="16" spans="1:5" x14ac:dyDescent="0.25">
      <c r="A16">
        <f t="shared" si="0"/>
        <v>26443</v>
      </c>
      <c r="B16">
        <v>14</v>
      </c>
      <c r="C16">
        <f t="shared" si="1"/>
        <v>3</v>
      </c>
      <c r="D16">
        <f t="shared" si="2"/>
        <v>10</v>
      </c>
    </row>
    <row r="17" spans="1:4" x14ac:dyDescent="0.25">
      <c r="A17">
        <f t="shared" si="0"/>
        <v>28332</v>
      </c>
      <c r="B17">
        <v>15</v>
      </c>
      <c r="C17">
        <f t="shared" si="1"/>
        <v>2</v>
      </c>
      <c r="D17">
        <f t="shared" si="2"/>
        <v>12</v>
      </c>
    </row>
    <row r="18" spans="1:4" x14ac:dyDescent="0.25">
      <c r="A18">
        <f>1889*B18-3</f>
        <v>30221</v>
      </c>
      <c r="B18">
        <v>16</v>
      </c>
      <c r="C18">
        <f>MOD(A18,5)</f>
        <v>1</v>
      </c>
      <c r="D18">
        <f t="shared" si="2"/>
        <v>14</v>
      </c>
    </row>
    <row r="19" spans="1:4" x14ac:dyDescent="0.25">
      <c r="A19">
        <f t="shared" ref="A19:A82" si="3">1889*B19-3</f>
        <v>32110</v>
      </c>
      <c r="B19">
        <v>17</v>
      </c>
      <c r="C19">
        <f t="shared" ref="C19:C40" si="4">MOD(A19,5)</f>
        <v>0</v>
      </c>
      <c r="D19">
        <f t="shared" si="2"/>
        <v>16</v>
      </c>
    </row>
    <row r="20" spans="1:4" x14ac:dyDescent="0.25">
      <c r="A20">
        <f t="shared" si="3"/>
        <v>33999</v>
      </c>
      <c r="B20">
        <v>18</v>
      </c>
      <c r="C20">
        <f t="shared" si="4"/>
        <v>4</v>
      </c>
      <c r="D20">
        <f t="shared" si="2"/>
        <v>1</v>
      </c>
    </row>
    <row r="21" spans="1:4" x14ac:dyDescent="0.25">
      <c r="A21">
        <f t="shared" si="3"/>
        <v>35888</v>
      </c>
      <c r="B21">
        <v>19</v>
      </c>
      <c r="C21">
        <f t="shared" si="4"/>
        <v>3</v>
      </c>
      <c r="D21">
        <f t="shared" si="2"/>
        <v>3</v>
      </c>
    </row>
    <row r="22" spans="1:4" x14ac:dyDescent="0.25">
      <c r="A22">
        <f t="shared" si="3"/>
        <v>37777</v>
      </c>
      <c r="B22">
        <v>20</v>
      </c>
      <c r="C22">
        <f t="shared" si="4"/>
        <v>2</v>
      </c>
      <c r="D22">
        <f t="shared" si="2"/>
        <v>5</v>
      </c>
    </row>
    <row r="23" spans="1:4" x14ac:dyDescent="0.25">
      <c r="A23">
        <f t="shared" si="3"/>
        <v>39666</v>
      </c>
      <c r="B23">
        <v>21</v>
      </c>
      <c r="C23">
        <f t="shared" si="4"/>
        <v>1</v>
      </c>
      <c r="D23">
        <f t="shared" si="2"/>
        <v>7</v>
      </c>
    </row>
    <row r="24" spans="1:4" x14ac:dyDescent="0.25">
      <c r="A24">
        <f t="shared" si="3"/>
        <v>41555</v>
      </c>
      <c r="B24">
        <v>22</v>
      </c>
      <c r="C24">
        <f t="shared" si="4"/>
        <v>0</v>
      </c>
      <c r="D24">
        <f t="shared" si="2"/>
        <v>9</v>
      </c>
    </row>
    <row r="25" spans="1:4" x14ac:dyDescent="0.25">
      <c r="A25">
        <f t="shared" si="3"/>
        <v>43444</v>
      </c>
      <c r="B25">
        <v>23</v>
      </c>
      <c r="C25">
        <f t="shared" si="4"/>
        <v>4</v>
      </c>
      <c r="D25">
        <f t="shared" si="2"/>
        <v>11</v>
      </c>
    </row>
    <row r="26" spans="1:4" x14ac:dyDescent="0.25">
      <c r="A26">
        <f t="shared" si="3"/>
        <v>45333</v>
      </c>
      <c r="B26">
        <v>24</v>
      </c>
      <c r="C26">
        <f t="shared" si="4"/>
        <v>3</v>
      </c>
      <c r="D26">
        <f t="shared" si="2"/>
        <v>13</v>
      </c>
    </row>
    <row r="27" spans="1:4" x14ac:dyDescent="0.25">
      <c r="A27">
        <f t="shared" si="3"/>
        <v>47222</v>
      </c>
      <c r="B27">
        <v>25</v>
      </c>
      <c r="C27">
        <f t="shared" si="4"/>
        <v>2</v>
      </c>
      <c r="D27">
        <f t="shared" si="2"/>
        <v>15</v>
      </c>
    </row>
    <row r="28" spans="1:4" x14ac:dyDescent="0.25">
      <c r="A28">
        <f t="shared" si="3"/>
        <v>49111</v>
      </c>
      <c r="B28">
        <v>26</v>
      </c>
      <c r="C28">
        <f t="shared" si="4"/>
        <v>1</v>
      </c>
      <c r="D28">
        <f t="shared" si="2"/>
        <v>0</v>
      </c>
    </row>
    <row r="29" spans="1:4" x14ac:dyDescent="0.25">
      <c r="A29">
        <f t="shared" si="3"/>
        <v>51000</v>
      </c>
      <c r="B29">
        <v>27</v>
      </c>
      <c r="C29">
        <f t="shared" si="4"/>
        <v>0</v>
      </c>
      <c r="D29">
        <f t="shared" si="2"/>
        <v>2</v>
      </c>
    </row>
    <row r="30" spans="1:4" x14ac:dyDescent="0.25">
      <c r="A30">
        <f t="shared" si="3"/>
        <v>52889</v>
      </c>
      <c r="B30">
        <v>28</v>
      </c>
      <c r="C30">
        <f t="shared" si="4"/>
        <v>4</v>
      </c>
      <c r="D30">
        <f t="shared" si="2"/>
        <v>4</v>
      </c>
    </row>
    <row r="31" spans="1:4" x14ac:dyDescent="0.25">
      <c r="A31">
        <f t="shared" si="3"/>
        <v>54778</v>
      </c>
      <c r="B31">
        <v>29</v>
      </c>
      <c r="C31">
        <f t="shared" si="4"/>
        <v>3</v>
      </c>
      <c r="D31">
        <f t="shared" si="2"/>
        <v>6</v>
      </c>
    </row>
    <row r="32" spans="1:4" x14ac:dyDescent="0.25">
      <c r="A32">
        <f t="shared" si="3"/>
        <v>56667</v>
      </c>
      <c r="B32">
        <v>30</v>
      </c>
      <c r="C32">
        <f t="shared" si="4"/>
        <v>2</v>
      </c>
      <c r="D32">
        <f t="shared" si="2"/>
        <v>8</v>
      </c>
    </row>
    <row r="33" spans="1:4" x14ac:dyDescent="0.25">
      <c r="A33">
        <f t="shared" si="3"/>
        <v>58556</v>
      </c>
      <c r="B33">
        <v>31</v>
      </c>
      <c r="C33">
        <f t="shared" si="4"/>
        <v>1</v>
      </c>
      <c r="D33">
        <f t="shared" si="2"/>
        <v>10</v>
      </c>
    </row>
    <row r="34" spans="1:4" x14ac:dyDescent="0.25">
      <c r="A34">
        <f t="shared" si="3"/>
        <v>60445</v>
      </c>
      <c r="B34">
        <v>32</v>
      </c>
      <c r="C34">
        <f t="shared" si="4"/>
        <v>0</v>
      </c>
      <c r="D34">
        <f t="shared" si="2"/>
        <v>12</v>
      </c>
    </row>
    <row r="35" spans="1:4" x14ac:dyDescent="0.25">
      <c r="A35">
        <f t="shared" si="3"/>
        <v>62334</v>
      </c>
      <c r="B35">
        <v>33</v>
      </c>
      <c r="C35">
        <f t="shared" si="4"/>
        <v>4</v>
      </c>
      <c r="D35">
        <f t="shared" si="2"/>
        <v>14</v>
      </c>
    </row>
    <row r="36" spans="1:4" x14ac:dyDescent="0.25">
      <c r="A36">
        <f t="shared" si="3"/>
        <v>64223</v>
      </c>
      <c r="B36">
        <v>34</v>
      </c>
      <c r="C36">
        <f t="shared" si="4"/>
        <v>3</v>
      </c>
      <c r="D36">
        <f t="shared" si="2"/>
        <v>16</v>
      </c>
    </row>
    <row r="37" spans="1:4" x14ac:dyDescent="0.25">
      <c r="A37">
        <f t="shared" si="3"/>
        <v>66112</v>
      </c>
      <c r="B37">
        <v>35</v>
      </c>
      <c r="C37">
        <f t="shared" si="4"/>
        <v>2</v>
      </c>
      <c r="D37">
        <f t="shared" si="2"/>
        <v>1</v>
      </c>
    </row>
    <row r="38" spans="1:4" x14ac:dyDescent="0.25">
      <c r="A38">
        <f t="shared" si="3"/>
        <v>68001</v>
      </c>
      <c r="B38">
        <v>36</v>
      </c>
      <c r="C38">
        <f t="shared" si="4"/>
        <v>1</v>
      </c>
      <c r="D38">
        <f t="shared" si="2"/>
        <v>3</v>
      </c>
    </row>
    <row r="39" spans="1:4" x14ac:dyDescent="0.25">
      <c r="A39">
        <f t="shared" si="3"/>
        <v>69890</v>
      </c>
      <c r="B39">
        <v>37</v>
      </c>
      <c r="C39">
        <f t="shared" si="4"/>
        <v>0</v>
      </c>
      <c r="D39">
        <f t="shared" si="2"/>
        <v>5</v>
      </c>
    </row>
    <row r="40" spans="1:4" x14ac:dyDescent="0.25">
      <c r="A40">
        <f t="shared" si="3"/>
        <v>71779</v>
      </c>
      <c r="B40">
        <v>38</v>
      </c>
      <c r="C40">
        <f t="shared" si="4"/>
        <v>4</v>
      </c>
      <c r="D40">
        <f t="shared" si="2"/>
        <v>7</v>
      </c>
    </row>
    <row r="41" spans="1:4" x14ac:dyDescent="0.25">
      <c r="A41">
        <f t="shared" si="3"/>
        <v>73668</v>
      </c>
      <c r="B41">
        <v>39</v>
      </c>
      <c r="C41">
        <f t="shared" ref="C41:C91" si="5">MOD(A41,5)</f>
        <v>3</v>
      </c>
      <c r="D41">
        <f t="shared" si="2"/>
        <v>9</v>
      </c>
    </row>
    <row r="42" spans="1:4" x14ac:dyDescent="0.25">
      <c r="A42">
        <f t="shared" si="3"/>
        <v>75557</v>
      </c>
      <c r="B42">
        <v>40</v>
      </c>
      <c r="C42">
        <f t="shared" si="5"/>
        <v>2</v>
      </c>
      <c r="D42">
        <f t="shared" si="2"/>
        <v>11</v>
      </c>
    </row>
    <row r="43" spans="1:4" x14ac:dyDescent="0.25">
      <c r="A43">
        <f t="shared" si="3"/>
        <v>77446</v>
      </c>
      <c r="B43">
        <v>41</v>
      </c>
      <c r="C43">
        <f t="shared" si="5"/>
        <v>1</v>
      </c>
      <c r="D43">
        <f t="shared" si="2"/>
        <v>13</v>
      </c>
    </row>
    <row r="44" spans="1:4" x14ac:dyDescent="0.25">
      <c r="A44">
        <f t="shared" si="3"/>
        <v>79335</v>
      </c>
      <c r="B44">
        <v>42</v>
      </c>
      <c r="C44">
        <f t="shared" si="5"/>
        <v>0</v>
      </c>
      <c r="D44">
        <f t="shared" si="2"/>
        <v>15</v>
      </c>
    </row>
    <row r="45" spans="1:4" x14ac:dyDescent="0.25">
      <c r="A45">
        <f t="shared" si="3"/>
        <v>81224</v>
      </c>
      <c r="B45">
        <v>43</v>
      </c>
      <c r="C45">
        <f t="shared" si="5"/>
        <v>4</v>
      </c>
      <c r="D45">
        <f t="shared" si="2"/>
        <v>0</v>
      </c>
    </row>
    <row r="46" spans="1:4" x14ac:dyDescent="0.25">
      <c r="A46">
        <f t="shared" si="3"/>
        <v>83113</v>
      </c>
      <c r="B46">
        <v>44</v>
      </c>
      <c r="C46">
        <f t="shared" si="5"/>
        <v>3</v>
      </c>
      <c r="D46">
        <f t="shared" si="2"/>
        <v>2</v>
      </c>
    </row>
    <row r="47" spans="1:4" x14ac:dyDescent="0.25">
      <c r="A47">
        <f t="shared" si="3"/>
        <v>85002</v>
      </c>
      <c r="B47">
        <v>45</v>
      </c>
      <c r="C47">
        <f t="shared" si="5"/>
        <v>2</v>
      </c>
      <c r="D47">
        <f t="shared" si="2"/>
        <v>4</v>
      </c>
    </row>
    <row r="48" spans="1:4" x14ac:dyDescent="0.25">
      <c r="A48">
        <f t="shared" si="3"/>
        <v>86891</v>
      </c>
      <c r="B48">
        <v>46</v>
      </c>
      <c r="C48">
        <f t="shared" si="5"/>
        <v>1</v>
      </c>
      <c r="D48">
        <f t="shared" si="2"/>
        <v>6</v>
      </c>
    </row>
    <row r="49" spans="1:4" x14ac:dyDescent="0.25">
      <c r="A49">
        <f t="shared" si="3"/>
        <v>88780</v>
      </c>
      <c r="B49">
        <v>47</v>
      </c>
      <c r="C49">
        <f t="shared" si="5"/>
        <v>0</v>
      </c>
      <c r="D49">
        <f t="shared" si="2"/>
        <v>8</v>
      </c>
    </row>
    <row r="50" spans="1:4" x14ac:dyDescent="0.25">
      <c r="A50">
        <f t="shared" si="3"/>
        <v>90669</v>
      </c>
      <c r="B50">
        <v>48</v>
      </c>
      <c r="C50">
        <f t="shared" si="5"/>
        <v>4</v>
      </c>
      <c r="D50">
        <f t="shared" si="2"/>
        <v>10</v>
      </c>
    </row>
    <row r="51" spans="1:4" x14ac:dyDescent="0.25">
      <c r="A51">
        <f t="shared" si="3"/>
        <v>92558</v>
      </c>
      <c r="B51">
        <v>49</v>
      </c>
      <c r="C51">
        <f t="shared" si="5"/>
        <v>3</v>
      </c>
      <c r="D51">
        <f t="shared" si="2"/>
        <v>12</v>
      </c>
    </row>
    <row r="52" spans="1:4" x14ac:dyDescent="0.25">
      <c r="A52">
        <f t="shared" si="3"/>
        <v>94447</v>
      </c>
      <c r="B52">
        <v>50</v>
      </c>
      <c r="C52">
        <f t="shared" si="5"/>
        <v>2</v>
      </c>
      <c r="D52">
        <f t="shared" si="2"/>
        <v>14</v>
      </c>
    </row>
    <row r="53" spans="1:4" x14ac:dyDescent="0.25">
      <c r="A53">
        <f t="shared" si="3"/>
        <v>96336</v>
      </c>
      <c r="B53">
        <v>51</v>
      </c>
      <c r="C53">
        <f t="shared" si="5"/>
        <v>1</v>
      </c>
      <c r="D53">
        <f t="shared" si="2"/>
        <v>16</v>
      </c>
    </row>
    <row r="54" spans="1:4" x14ac:dyDescent="0.25">
      <c r="A54">
        <f t="shared" si="3"/>
        <v>98225</v>
      </c>
      <c r="B54">
        <v>52</v>
      </c>
      <c r="C54">
        <f t="shared" si="5"/>
        <v>0</v>
      </c>
      <c r="D54">
        <f t="shared" si="2"/>
        <v>1</v>
      </c>
    </row>
    <row r="55" spans="1:4" x14ac:dyDescent="0.25">
      <c r="A55">
        <f t="shared" si="3"/>
        <v>100114</v>
      </c>
      <c r="B55">
        <v>53</v>
      </c>
      <c r="C55">
        <f t="shared" si="5"/>
        <v>4</v>
      </c>
      <c r="D55">
        <f t="shared" si="2"/>
        <v>3</v>
      </c>
    </row>
    <row r="56" spans="1:4" x14ac:dyDescent="0.25">
      <c r="A56">
        <f t="shared" si="3"/>
        <v>102003</v>
      </c>
      <c r="B56">
        <v>54</v>
      </c>
      <c r="C56">
        <f t="shared" si="5"/>
        <v>3</v>
      </c>
      <c r="D56">
        <f t="shared" si="2"/>
        <v>5</v>
      </c>
    </row>
    <row r="57" spans="1:4" x14ac:dyDescent="0.25">
      <c r="A57">
        <f t="shared" si="3"/>
        <v>103892</v>
      </c>
      <c r="B57">
        <v>55</v>
      </c>
      <c r="C57">
        <f t="shared" si="5"/>
        <v>2</v>
      </c>
      <c r="D57">
        <f t="shared" si="2"/>
        <v>7</v>
      </c>
    </row>
    <row r="58" spans="1:4" x14ac:dyDescent="0.25">
      <c r="A58">
        <f t="shared" si="3"/>
        <v>105781</v>
      </c>
      <c r="B58">
        <v>56</v>
      </c>
      <c r="C58">
        <f t="shared" si="5"/>
        <v>1</v>
      </c>
      <c r="D58">
        <f t="shared" si="2"/>
        <v>9</v>
      </c>
    </row>
    <row r="59" spans="1:4" x14ac:dyDescent="0.25">
      <c r="A59">
        <f t="shared" si="3"/>
        <v>107670</v>
      </c>
      <c r="B59">
        <v>57</v>
      </c>
      <c r="C59">
        <f t="shared" si="5"/>
        <v>0</v>
      </c>
      <c r="D59">
        <f t="shared" si="2"/>
        <v>11</v>
      </c>
    </row>
    <row r="60" spans="1:4" x14ac:dyDescent="0.25">
      <c r="A60">
        <f t="shared" si="3"/>
        <v>109559</v>
      </c>
      <c r="B60">
        <v>58</v>
      </c>
      <c r="C60">
        <f t="shared" si="5"/>
        <v>4</v>
      </c>
      <c r="D60">
        <f t="shared" si="2"/>
        <v>13</v>
      </c>
    </row>
    <row r="61" spans="1:4" x14ac:dyDescent="0.25">
      <c r="A61">
        <f t="shared" si="3"/>
        <v>111448</v>
      </c>
      <c r="B61">
        <v>59</v>
      </c>
      <c r="C61">
        <f t="shared" si="5"/>
        <v>3</v>
      </c>
      <c r="D61">
        <f t="shared" si="2"/>
        <v>15</v>
      </c>
    </row>
    <row r="62" spans="1:4" x14ac:dyDescent="0.25">
      <c r="A62">
        <f t="shared" si="3"/>
        <v>113337</v>
      </c>
      <c r="B62">
        <v>60</v>
      </c>
      <c r="C62">
        <f t="shared" si="5"/>
        <v>2</v>
      </c>
      <c r="D62">
        <f t="shared" si="2"/>
        <v>0</v>
      </c>
    </row>
    <row r="63" spans="1:4" x14ac:dyDescent="0.25">
      <c r="A63">
        <f t="shared" si="3"/>
        <v>115226</v>
      </c>
      <c r="B63">
        <v>61</v>
      </c>
      <c r="C63">
        <f t="shared" si="5"/>
        <v>1</v>
      </c>
      <c r="D63">
        <f t="shared" si="2"/>
        <v>2</v>
      </c>
    </row>
    <row r="64" spans="1:4" x14ac:dyDescent="0.25">
      <c r="A64">
        <f t="shared" si="3"/>
        <v>117115</v>
      </c>
      <c r="B64">
        <v>62</v>
      </c>
      <c r="C64">
        <f t="shared" si="5"/>
        <v>0</v>
      </c>
      <c r="D64">
        <f t="shared" si="2"/>
        <v>4</v>
      </c>
    </row>
    <row r="65" spans="1:4" x14ac:dyDescent="0.25">
      <c r="A65">
        <f t="shared" si="3"/>
        <v>119004</v>
      </c>
      <c r="B65">
        <v>63</v>
      </c>
      <c r="C65">
        <f t="shared" si="5"/>
        <v>4</v>
      </c>
      <c r="D65">
        <f t="shared" si="2"/>
        <v>6</v>
      </c>
    </row>
    <row r="66" spans="1:4" x14ac:dyDescent="0.25">
      <c r="A66">
        <f t="shared" si="3"/>
        <v>120893</v>
      </c>
      <c r="B66">
        <v>64</v>
      </c>
      <c r="C66">
        <f t="shared" si="5"/>
        <v>3</v>
      </c>
      <c r="D66">
        <f t="shared" si="2"/>
        <v>8</v>
      </c>
    </row>
    <row r="67" spans="1:4" x14ac:dyDescent="0.25">
      <c r="A67">
        <f t="shared" si="3"/>
        <v>122782</v>
      </c>
      <c r="B67">
        <v>65</v>
      </c>
      <c r="C67">
        <f t="shared" si="5"/>
        <v>2</v>
      </c>
      <c r="D67">
        <f t="shared" si="2"/>
        <v>10</v>
      </c>
    </row>
    <row r="68" spans="1:4" x14ac:dyDescent="0.25">
      <c r="A68">
        <f t="shared" si="3"/>
        <v>124671</v>
      </c>
      <c r="B68">
        <v>66</v>
      </c>
      <c r="C68">
        <f t="shared" si="5"/>
        <v>1</v>
      </c>
      <c r="D68">
        <f t="shared" si="2"/>
        <v>12</v>
      </c>
    </row>
    <row r="69" spans="1:4" x14ac:dyDescent="0.25">
      <c r="A69">
        <f t="shared" si="3"/>
        <v>126560</v>
      </c>
      <c r="B69">
        <v>67</v>
      </c>
      <c r="C69">
        <f t="shared" si="5"/>
        <v>0</v>
      </c>
      <c r="D69">
        <f t="shared" ref="D69:D132" si="6">MOD(A69+2,17)</f>
        <v>14</v>
      </c>
    </row>
    <row r="70" spans="1:4" x14ac:dyDescent="0.25">
      <c r="A70">
        <f t="shared" si="3"/>
        <v>128449</v>
      </c>
      <c r="B70">
        <v>68</v>
      </c>
      <c r="C70">
        <f t="shared" si="5"/>
        <v>4</v>
      </c>
      <c r="D70">
        <f t="shared" si="6"/>
        <v>16</v>
      </c>
    </row>
    <row r="71" spans="1:4" x14ac:dyDescent="0.25">
      <c r="A71">
        <f t="shared" si="3"/>
        <v>130338</v>
      </c>
      <c r="B71">
        <v>69</v>
      </c>
      <c r="C71">
        <f t="shared" si="5"/>
        <v>3</v>
      </c>
      <c r="D71">
        <f t="shared" si="6"/>
        <v>1</v>
      </c>
    </row>
    <row r="72" spans="1:4" x14ac:dyDescent="0.25">
      <c r="A72">
        <f t="shared" si="3"/>
        <v>132227</v>
      </c>
      <c r="B72">
        <v>70</v>
      </c>
      <c r="C72">
        <f t="shared" si="5"/>
        <v>2</v>
      </c>
      <c r="D72">
        <f t="shared" si="6"/>
        <v>3</v>
      </c>
    </row>
    <row r="73" spans="1:4" x14ac:dyDescent="0.25">
      <c r="A73">
        <f t="shared" si="3"/>
        <v>134116</v>
      </c>
      <c r="B73">
        <v>71</v>
      </c>
      <c r="C73">
        <f t="shared" si="5"/>
        <v>1</v>
      </c>
      <c r="D73">
        <f t="shared" si="6"/>
        <v>5</v>
      </c>
    </row>
    <row r="74" spans="1:4" x14ac:dyDescent="0.25">
      <c r="A74">
        <f t="shared" si="3"/>
        <v>136005</v>
      </c>
      <c r="B74">
        <v>72</v>
      </c>
      <c r="C74">
        <f t="shared" si="5"/>
        <v>0</v>
      </c>
      <c r="D74">
        <f t="shared" si="6"/>
        <v>7</v>
      </c>
    </row>
    <row r="75" spans="1:4" x14ac:dyDescent="0.25">
      <c r="A75">
        <f t="shared" si="3"/>
        <v>137894</v>
      </c>
      <c r="B75">
        <v>73</v>
      </c>
      <c r="C75">
        <f t="shared" si="5"/>
        <v>4</v>
      </c>
      <c r="D75">
        <f t="shared" si="6"/>
        <v>9</v>
      </c>
    </row>
    <row r="76" spans="1:4" x14ac:dyDescent="0.25">
      <c r="A76">
        <f t="shared" si="3"/>
        <v>139783</v>
      </c>
      <c r="B76">
        <v>74</v>
      </c>
      <c r="C76">
        <f t="shared" si="5"/>
        <v>3</v>
      </c>
      <c r="D76">
        <f t="shared" si="6"/>
        <v>11</v>
      </c>
    </row>
    <row r="77" spans="1:4" x14ac:dyDescent="0.25">
      <c r="A77">
        <f t="shared" si="3"/>
        <v>141672</v>
      </c>
      <c r="B77">
        <v>75</v>
      </c>
      <c r="C77">
        <f t="shared" si="5"/>
        <v>2</v>
      </c>
      <c r="D77">
        <f t="shared" si="6"/>
        <v>13</v>
      </c>
    </row>
    <row r="78" spans="1:4" x14ac:dyDescent="0.25">
      <c r="A78">
        <f t="shared" si="3"/>
        <v>143561</v>
      </c>
      <c r="B78">
        <v>76</v>
      </c>
      <c r="C78">
        <f t="shared" si="5"/>
        <v>1</v>
      </c>
      <c r="D78">
        <f t="shared" si="6"/>
        <v>15</v>
      </c>
    </row>
    <row r="79" spans="1:4" x14ac:dyDescent="0.25">
      <c r="A79">
        <f t="shared" si="3"/>
        <v>145450</v>
      </c>
      <c r="B79">
        <v>77</v>
      </c>
      <c r="C79">
        <f t="shared" si="5"/>
        <v>0</v>
      </c>
      <c r="D79">
        <f t="shared" si="6"/>
        <v>0</v>
      </c>
    </row>
    <row r="80" spans="1:4" x14ac:dyDescent="0.25">
      <c r="A80">
        <f t="shared" si="3"/>
        <v>147339</v>
      </c>
      <c r="B80">
        <v>78</v>
      </c>
      <c r="C80">
        <f t="shared" si="5"/>
        <v>4</v>
      </c>
      <c r="D80">
        <f t="shared" si="6"/>
        <v>2</v>
      </c>
    </row>
    <row r="81" spans="1:4" x14ac:dyDescent="0.25">
      <c r="A81">
        <f t="shared" si="3"/>
        <v>149228</v>
      </c>
      <c r="B81">
        <v>79</v>
      </c>
      <c r="C81">
        <f t="shared" si="5"/>
        <v>3</v>
      </c>
      <c r="D81">
        <f t="shared" si="6"/>
        <v>4</v>
      </c>
    </row>
    <row r="82" spans="1:4" x14ac:dyDescent="0.25">
      <c r="A82">
        <f t="shared" si="3"/>
        <v>151117</v>
      </c>
      <c r="B82">
        <v>80</v>
      </c>
      <c r="C82">
        <f t="shared" si="5"/>
        <v>2</v>
      </c>
      <c r="D82">
        <f t="shared" si="6"/>
        <v>6</v>
      </c>
    </row>
    <row r="83" spans="1:4" x14ac:dyDescent="0.25">
      <c r="A83">
        <f t="shared" ref="A83:A146" si="7">1889*B83-3</f>
        <v>153006</v>
      </c>
      <c r="B83">
        <v>81</v>
      </c>
      <c r="C83">
        <f t="shared" si="5"/>
        <v>1</v>
      </c>
      <c r="D83">
        <f t="shared" si="6"/>
        <v>8</v>
      </c>
    </row>
    <row r="84" spans="1:4" x14ac:dyDescent="0.25">
      <c r="A84">
        <f t="shared" si="7"/>
        <v>154895</v>
      </c>
      <c r="B84">
        <v>82</v>
      </c>
      <c r="C84">
        <f t="shared" si="5"/>
        <v>0</v>
      </c>
      <c r="D84">
        <f t="shared" si="6"/>
        <v>10</v>
      </c>
    </row>
    <row r="85" spans="1:4" x14ac:dyDescent="0.25">
      <c r="A85">
        <f t="shared" si="7"/>
        <v>156784</v>
      </c>
      <c r="B85">
        <v>83</v>
      </c>
      <c r="C85">
        <f t="shared" si="5"/>
        <v>4</v>
      </c>
      <c r="D85">
        <f t="shared" si="6"/>
        <v>12</v>
      </c>
    </row>
    <row r="86" spans="1:4" x14ac:dyDescent="0.25">
      <c r="A86">
        <f t="shared" si="7"/>
        <v>158673</v>
      </c>
      <c r="B86">
        <v>84</v>
      </c>
      <c r="C86">
        <f t="shared" si="5"/>
        <v>3</v>
      </c>
      <c r="D86">
        <f t="shared" si="6"/>
        <v>14</v>
      </c>
    </row>
    <row r="87" spans="1:4" x14ac:dyDescent="0.25">
      <c r="A87">
        <f t="shared" si="7"/>
        <v>160562</v>
      </c>
      <c r="B87">
        <v>85</v>
      </c>
      <c r="C87">
        <f t="shared" si="5"/>
        <v>2</v>
      </c>
      <c r="D87">
        <f t="shared" si="6"/>
        <v>16</v>
      </c>
    </row>
    <row r="88" spans="1:4" x14ac:dyDescent="0.25">
      <c r="A88">
        <f t="shared" si="7"/>
        <v>162451</v>
      </c>
      <c r="B88">
        <v>86</v>
      </c>
      <c r="C88">
        <f t="shared" si="5"/>
        <v>1</v>
      </c>
      <c r="D88">
        <f t="shared" si="6"/>
        <v>1</v>
      </c>
    </row>
    <row r="89" spans="1:4" x14ac:dyDescent="0.25">
      <c r="A89">
        <f t="shared" si="7"/>
        <v>164340</v>
      </c>
      <c r="B89">
        <v>87</v>
      </c>
      <c r="C89">
        <f t="shared" si="5"/>
        <v>0</v>
      </c>
      <c r="D89">
        <f t="shared" si="6"/>
        <v>3</v>
      </c>
    </row>
    <row r="90" spans="1:4" x14ac:dyDescent="0.25">
      <c r="A90">
        <f t="shared" si="7"/>
        <v>166229</v>
      </c>
      <c r="B90">
        <v>88</v>
      </c>
      <c r="C90">
        <f t="shared" si="5"/>
        <v>4</v>
      </c>
      <c r="D90">
        <f t="shared" si="6"/>
        <v>5</v>
      </c>
    </row>
    <row r="91" spans="1:4" x14ac:dyDescent="0.25">
      <c r="A91">
        <f t="shared" si="7"/>
        <v>168118</v>
      </c>
      <c r="B91">
        <v>89</v>
      </c>
      <c r="C91">
        <f t="shared" si="5"/>
        <v>3</v>
      </c>
      <c r="D91">
        <f t="shared" si="6"/>
        <v>7</v>
      </c>
    </row>
    <row r="92" spans="1:4" x14ac:dyDescent="0.25">
      <c r="A92">
        <f t="shared" si="7"/>
        <v>170007</v>
      </c>
      <c r="B92">
        <v>90</v>
      </c>
      <c r="C92">
        <f t="shared" ref="C92:C139" si="8">MOD(A92,5)</f>
        <v>2</v>
      </c>
      <c r="D92">
        <f t="shared" si="6"/>
        <v>9</v>
      </c>
    </row>
    <row r="93" spans="1:4" x14ac:dyDescent="0.25">
      <c r="A93">
        <f t="shared" si="7"/>
        <v>171896</v>
      </c>
      <c r="B93">
        <v>91</v>
      </c>
      <c r="C93">
        <f t="shared" si="8"/>
        <v>1</v>
      </c>
      <c r="D93">
        <f t="shared" si="6"/>
        <v>11</v>
      </c>
    </row>
    <row r="94" spans="1:4" x14ac:dyDescent="0.25">
      <c r="A94">
        <f t="shared" si="7"/>
        <v>173785</v>
      </c>
      <c r="B94">
        <v>92</v>
      </c>
      <c r="C94">
        <f t="shared" si="8"/>
        <v>0</v>
      </c>
      <c r="D94">
        <f t="shared" si="6"/>
        <v>13</v>
      </c>
    </row>
    <row r="95" spans="1:4" x14ac:dyDescent="0.25">
      <c r="A95">
        <f t="shared" si="7"/>
        <v>175674</v>
      </c>
      <c r="B95">
        <v>93</v>
      </c>
      <c r="C95">
        <f t="shared" si="8"/>
        <v>4</v>
      </c>
      <c r="D95">
        <f t="shared" si="6"/>
        <v>15</v>
      </c>
    </row>
    <row r="96" spans="1:4" x14ac:dyDescent="0.25">
      <c r="A96">
        <f t="shared" si="7"/>
        <v>177563</v>
      </c>
      <c r="B96">
        <v>94</v>
      </c>
      <c r="C96">
        <f t="shared" si="8"/>
        <v>3</v>
      </c>
      <c r="D96">
        <f t="shared" si="6"/>
        <v>0</v>
      </c>
    </row>
    <row r="97" spans="1:4" x14ac:dyDescent="0.25">
      <c r="A97">
        <f t="shared" si="7"/>
        <v>179452</v>
      </c>
      <c r="B97">
        <v>95</v>
      </c>
      <c r="C97">
        <f t="shared" si="8"/>
        <v>2</v>
      </c>
      <c r="D97">
        <f t="shared" si="6"/>
        <v>2</v>
      </c>
    </row>
    <row r="98" spans="1:4" x14ac:dyDescent="0.25">
      <c r="A98">
        <f t="shared" si="7"/>
        <v>181341</v>
      </c>
      <c r="B98">
        <v>96</v>
      </c>
      <c r="C98">
        <f t="shared" si="8"/>
        <v>1</v>
      </c>
      <c r="D98">
        <f t="shared" si="6"/>
        <v>4</v>
      </c>
    </row>
    <row r="99" spans="1:4" x14ac:dyDescent="0.25">
      <c r="A99">
        <f t="shared" si="7"/>
        <v>183230</v>
      </c>
      <c r="B99">
        <v>97</v>
      </c>
      <c r="C99">
        <f t="shared" si="8"/>
        <v>0</v>
      </c>
      <c r="D99">
        <f t="shared" si="6"/>
        <v>6</v>
      </c>
    </row>
    <row r="100" spans="1:4" x14ac:dyDescent="0.25">
      <c r="A100">
        <f t="shared" si="7"/>
        <v>185119</v>
      </c>
      <c r="B100">
        <v>98</v>
      </c>
      <c r="C100">
        <f t="shared" si="8"/>
        <v>4</v>
      </c>
      <c r="D100">
        <f t="shared" si="6"/>
        <v>8</v>
      </c>
    </row>
    <row r="101" spans="1:4" x14ac:dyDescent="0.25">
      <c r="A101">
        <f t="shared" si="7"/>
        <v>187008</v>
      </c>
      <c r="B101">
        <v>99</v>
      </c>
      <c r="C101">
        <f t="shared" si="8"/>
        <v>3</v>
      </c>
      <c r="D101">
        <f t="shared" si="6"/>
        <v>10</v>
      </c>
    </row>
    <row r="102" spans="1:4" x14ac:dyDescent="0.25">
      <c r="A102">
        <f t="shared" si="7"/>
        <v>188897</v>
      </c>
      <c r="B102">
        <v>100</v>
      </c>
      <c r="C102">
        <f t="shared" si="8"/>
        <v>2</v>
      </c>
      <c r="D102">
        <f t="shared" si="6"/>
        <v>12</v>
      </c>
    </row>
    <row r="103" spans="1:4" x14ac:dyDescent="0.25">
      <c r="A103">
        <f t="shared" si="7"/>
        <v>190786</v>
      </c>
      <c r="B103">
        <v>101</v>
      </c>
      <c r="C103">
        <f t="shared" si="8"/>
        <v>1</v>
      </c>
      <c r="D103">
        <f t="shared" si="6"/>
        <v>14</v>
      </c>
    </row>
    <row r="104" spans="1:4" x14ac:dyDescent="0.25">
      <c r="A104">
        <f t="shared" si="7"/>
        <v>192675</v>
      </c>
      <c r="B104">
        <v>102</v>
      </c>
      <c r="C104">
        <f t="shared" si="8"/>
        <v>0</v>
      </c>
      <c r="D104">
        <f t="shared" si="6"/>
        <v>16</v>
      </c>
    </row>
    <row r="105" spans="1:4" x14ac:dyDescent="0.25">
      <c r="A105">
        <f t="shared" si="7"/>
        <v>194564</v>
      </c>
      <c r="B105">
        <v>103</v>
      </c>
      <c r="C105">
        <f t="shared" si="8"/>
        <v>4</v>
      </c>
      <c r="D105">
        <f t="shared" si="6"/>
        <v>1</v>
      </c>
    </row>
    <row r="106" spans="1:4" x14ac:dyDescent="0.25">
      <c r="A106">
        <f t="shared" si="7"/>
        <v>196453</v>
      </c>
      <c r="B106">
        <v>104</v>
      </c>
      <c r="C106">
        <f t="shared" si="8"/>
        <v>3</v>
      </c>
      <c r="D106">
        <f t="shared" si="6"/>
        <v>3</v>
      </c>
    </row>
    <row r="107" spans="1:4" x14ac:dyDescent="0.25">
      <c r="A107">
        <f t="shared" si="7"/>
        <v>198342</v>
      </c>
      <c r="B107">
        <v>105</v>
      </c>
      <c r="C107">
        <f t="shared" si="8"/>
        <v>2</v>
      </c>
      <c r="D107">
        <f t="shared" si="6"/>
        <v>5</v>
      </c>
    </row>
    <row r="108" spans="1:4" x14ac:dyDescent="0.25">
      <c r="A108">
        <f t="shared" si="7"/>
        <v>200231</v>
      </c>
      <c r="B108">
        <v>106</v>
      </c>
      <c r="C108">
        <f t="shared" si="8"/>
        <v>1</v>
      </c>
      <c r="D108">
        <f t="shared" si="6"/>
        <v>7</v>
      </c>
    </row>
    <row r="109" spans="1:4" x14ac:dyDescent="0.25">
      <c r="A109">
        <f t="shared" si="7"/>
        <v>202120</v>
      </c>
      <c r="B109">
        <v>107</v>
      </c>
      <c r="C109">
        <f t="shared" si="8"/>
        <v>0</v>
      </c>
      <c r="D109">
        <f t="shared" si="6"/>
        <v>9</v>
      </c>
    </row>
    <row r="110" spans="1:4" x14ac:dyDescent="0.25">
      <c r="A110">
        <f t="shared" si="7"/>
        <v>204009</v>
      </c>
      <c r="B110">
        <v>108</v>
      </c>
      <c r="C110">
        <f t="shared" si="8"/>
        <v>4</v>
      </c>
      <c r="D110">
        <f t="shared" si="6"/>
        <v>11</v>
      </c>
    </row>
    <row r="111" spans="1:4" x14ac:dyDescent="0.25">
      <c r="A111">
        <f t="shared" si="7"/>
        <v>205898</v>
      </c>
      <c r="B111">
        <v>109</v>
      </c>
      <c r="C111">
        <f t="shared" si="8"/>
        <v>3</v>
      </c>
      <c r="D111">
        <f t="shared" si="6"/>
        <v>13</v>
      </c>
    </row>
    <row r="112" spans="1:4" x14ac:dyDescent="0.25">
      <c r="A112">
        <f t="shared" si="7"/>
        <v>207787</v>
      </c>
      <c r="B112">
        <v>110</v>
      </c>
      <c r="C112">
        <f t="shared" si="8"/>
        <v>2</v>
      </c>
      <c r="D112">
        <f t="shared" si="6"/>
        <v>15</v>
      </c>
    </row>
    <row r="113" spans="1:4" x14ac:dyDescent="0.25">
      <c r="A113">
        <f t="shared" si="7"/>
        <v>209676</v>
      </c>
      <c r="B113">
        <v>111</v>
      </c>
      <c r="C113">
        <f t="shared" si="8"/>
        <v>1</v>
      </c>
      <c r="D113">
        <f t="shared" si="6"/>
        <v>0</v>
      </c>
    </row>
    <row r="114" spans="1:4" x14ac:dyDescent="0.25">
      <c r="A114">
        <f t="shared" si="7"/>
        <v>211565</v>
      </c>
      <c r="B114">
        <v>112</v>
      </c>
      <c r="C114">
        <f t="shared" si="8"/>
        <v>0</v>
      </c>
      <c r="D114">
        <f t="shared" si="6"/>
        <v>2</v>
      </c>
    </row>
    <row r="115" spans="1:4" x14ac:dyDescent="0.25">
      <c r="A115">
        <f t="shared" si="7"/>
        <v>213454</v>
      </c>
      <c r="B115">
        <v>113</v>
      </c>
      <c r="C115">
        <f t="shared" si="8"/>
        <v>4</v>
      </c>
      <c r="D115">
        <f t="shared" si="6"/>
        <v>4</v>
      </c>
    </row>
    <row r="116" spans="1:4" x14ac:dyDescent="0.25">
      <c r="A116">
        <f t="shared" si="7"/>
        <v>215343</v>
      </c>
      <c r="B116">
        <v>114</v>
      </c>
      <c r="C116">
        <f t="shared" si="8"/>
        <v>3</v>
      </c>
      <c r="D116">
        <f t="shared" si="6"/>
        <v>6</v>
      </c>
    </row>
    <row r="117" spans="1:4" x14ac:dyDescent="0.25">
      <c r="A117">
        <f t="shared" si="7"/>
        <v>217232</v>
      </c>
      <c r="B117">
        <v>115</v>
      </c>
      <c r="C117">
        <f t="shared" si="8"/>
        <v>2</v>
      </c>
      <c r="D117">
        <f t="shared" si="6"/>
        <v>8</v>
      </c>
    </row>
    <row r="118" spans="1:4" x14ac:dyDescent="0.25">
      <c r="A118">
        <f t="shared" si="7"/>
        <v>219121</v>
      </c>
      <c r="B118">
        <v>116</v>
      </c>
      <c r="C118">
        <f t="shared" si="8"/>
        <v>1</v>
      </c>
      <c r="D118">
        <f t="shared" si="6"/>
        <v>10</v>
      </c>
    </row>
    <row r="119" spans="1:4" x14ac:dyDescent="0.25">
      <c r="A119">
        <f t="shared" si="7"/>
        <v>221010</v>
      </c>
      <c r="B119">
        <v>117</v>
      </c>
      <c r="C119">
        <f t="shared" si="8"/>
        <v>0</v>
      </c>
      <c r="D119">
        <f t="shared" si="6"/>
        <v>12</v>
      </c>
    </row>
    <row r="120" spans="1:4" x14ac:dyDescent="0.25">
      <c r="A120">
        <f t="shared" si="7"/>
        <v>222899</v>
      </c>
      <c r="B120">
        <v>118</v>
      </c>
      <c r="C120">
        <f t="shared" si="8"/>
        <v>4</v>
      </c>
      <c r="D120">
        <f t="shared" si="6"/>
        <v>14</v>
      </c>
    </row>
    <row r="121" spans="1:4" x14ac:dyDescent="0.25">
      <c r="A121">
        <f t="shared" si="7"/>
        <v>224788</v>
      </c>
      <c r="B121">
        <v>119</v>
      </c>
      <c r="C121">
        <f t="shared" si="8"/>
        <v>3</v>
      </c>
      <c r="D121">
        <f t="shared" si="6"/>
        <v>16</v>
      </c>
    </row>
    <row r="122" spans="1:4" x14ac:dyDescent="0.25">
      <c r="A122">
        <f t="shared" si="7"/>
        <v>226677</v>
      </c>
      <c r="B122">
        <v>120</v>
      </c>
      <c r="C122">
        <f t="shared" si="8"/>
        <v>2</v>
      </c>
      <c r="D122">
        <f t="shared" si="6"/>
        <v>1</v>
      </c>
    </row>
    <row r="123" spans="1:4" x14ac:dyDescent="0.25">
      <c r="A123">
        <f t="shared" si="7"/>
        <v>228566</v>
      </c>
      <c r="B123">
        <v>121</v>
      </c>
      <c r="C123">
        <f t="shared" si="8"/>
        <v>1</v>
      </c>
      <c r="D123">
        <f t="shared" si="6"/>
        <v>3</v>
      </c>
    </row>
    <row r="124" spans="1:4" x14ac:dyDescent="0.25">
      <c r="A124">
        <f t="shared" si="7"/>
        <v>230455</v>
      </c>
      <c r="B124">
        <v>122</v>
      </c>
      <c r="C124">
        <f t="shared" si="8"/>
        <v>0</v>
      </c>
      <c r="D124">
        <f t="shared" si="6"/>
        <v>5</v>
      </c>
    </row>
    <row r="125" spans="1:4" x14ac:dyDescent="0.25">
      <c r="A125">
        <f t="shared" si="7"/>
        <v>232344</v>
      </c>
      <c r="B125">
        <v>123</v>
      </c>
      <c r="C125">
        <f t="shared" si="8"/>
        <v>4</v>
      </c>
      <c r="D125">
        <f t="shared" si="6"/>
        <v>7</v>
      </c>
    </row>
    <row r="126" spans="1:4" x14ac:dyDescent="0.25">
      <c r="A126">
        <f t="shared" si="7"/>
        <v>234233</v>
      </c>
      <c r="B126">
        <v>124</v>
      </c>
      <c r="C126">
        <f t="shared" si="8"/>
        <v>3</v>
      </c>
      <c r="D126">
        <f t="shared" si="6"/>
        <v>9</v>
      </c>
    </row>
    <row r="127" spans="1:4" x14ac:dyDescent="0.25">
      <c r="A127">
        <f t="shared" si="7"/>
        <v>236122</v>
      </c>
      <c r="B127">
        <v>125</v>
      </c>
      <c r="C127">
        <f t="shared" si="8"/>
        <v>2</v>
      </c>
      <c r="D127">
        <f t="shared" si="6"/>
        <v>11</v>
      </c>
    </row>
    <row r="128" spans="1:4" x14ac:dyDescent="0.25">
      <c r="A128">
        <f t="shared" si="7"/>
        <v>238011</v>
      </c>
      <c r="B128">
        <v>126</v>
      </c>
      <c r="C128">
        <f t="shared" si="8"/>
        <v>1</v>
      </c>
      <c r="D128">
        <f t="shared" si="6"/>
        <v>13</v>
      </c>
    </row>
    <row r="129" spans="1:4" x14ac:dyDescent="0.25">
      <c r="A129">
        <f t="shared" si="7"/>
        <v>239900</v>
      </c>
      <c r="B129">
        <v>127</v>
      </c>
      <c r="C129">
        <f t="shared" si="8"/>
        <v>0</v>
      </c>
      <c r="D129">
        <f t="shared" si="6"/>
        <v>15</v>
      </c>
    </row>
    <row r="130" spans="1:4" x14ac:dyDescent="0.25">
      <c r="A130">
        <f t="shared" si="7"/>
        <v>241789</v>
      </c>
      <c r="B130">
        <v>128</v>
      </c>
      <c r="C130">
        <f t="shared" si="8"/>
        <v>4</v>
      </c>
      <c r="D130">
        <f t="shared" si="6"/>
        <v>0</v>
      </c>
    </row>
    <row r="131" spans="1:4" x14ac:dyDescent="0.25">
      <c r="A131">
        <f t="shared" si="7"/>
        <v>243678</v>
      </c>
      <c r="B131">
        <v>129</v>
      </c>
      <c r="C131">
        <f t="shared" si="8"/>
        <v>3</v>
      </c>
      <c r="D131">
        <f t="shared" si="6"/>
        <v>2</v>
      </c>
    </row>
    <row r="132" spans="1:4" x14ac:dyDescent="0.25">
      <c r="A132">
        <f t="shared" si="7"/>
        <v>245567</v>
      </c>
      <c r="B132">
        <v>130</v>
      </c>
      <c r="C132">
        <f t="shared" si="8"/>
        <v>2</v>
      </c>
      <c r="D132">
        <f t="shared" si="6"/>
        <v>4</v>
      </c>
    </row>
    <row r="133" spans="1:4" x14ac:dyDescent="0.25">
      <c r="A133">
        <f t="shared" si="7"/>
        <v>247456</v>
      </c>
      <c r="B133">
        <v>131</v>
      </c>
      <c r="C133">
        <f t="shared" si="8"/>
        <v>1</v>
      </c>
      <c r="D133">
        <f t="shared" ref="D133:D196" si="9">MOD(A133+2,17)</f>
        <v>6</v>
      </c>
    </row>
    <row r="134" spans="1:4" x14ac:dyDescent="0.25">
      <c r="A134">
        <f t="shared" si="7"/>
        <v>249345</v>
      </c>
      <c r="B134">
        <v>132</v>
      </c>
      <c r="C134">
        <f t="shared" si="8"/>
        <v>0</v>
      </c>
      <c r="D134">
        <f t="shared" si="9"/>
        <v>8</v>
      </c>
    </row>
    <row r="135" spans="1:4" x14ac:dyDescent="0.25">
      <c r="A135">
        <f t="shared" si="7"/>
        <v>251234</v>
      </c>
      <c r="B135">
        <v>133</v>
      </c>
      <c r="C135">
        <f t="shared" si="8"/>
        <v>4</v>
      </c>
      <c r="D135">
        <f t="shared" si="9"/>
        <v>10</v>
      </c>
    </row>
    <row r="136" spans="1:4" x14ac:dyDescent="0.25">
      <c r="A136">
        <f t="shared" si="7"/>
        <v>253123</v>
      </c>
      <c r="B136">
        <v>134</v>
      </c>
      <c r="C136">
        <f t="shared" si="8"/>
        <v>3</v>
      </c>
      <c r="D136">
        <f t="shared" si="9"/>
        <v>12</v>
      </c>
    </row>
    <row r="137" spans="1:4" x14ac:dyDescent="0.25">
      <c r="A137">
        <f t="shared" si="7"/>
        <v>255012</v>
      </c>
      <c r="B137">
        <v>135</v>
      </c>
      <c r="C137">
        <f t="shared" si="8"/>
        <v>2</v>
      </c>
      <c r="D137">
        <f t="shared" si="9"/>
        <v>14</v>
      </c>
    </row>
    <row r="138" spans="1:4" x14ac:dyDescent="0.25">
      <c r="A138">
        <f t="shared" si="7"/>
        <v>256901</v>
      </c>
      <c r="B138">
        <v>136</v>
      </c>
      <c r="C138">
        <f t="shared" si="8"/>
        <v>1</v>
      </c>
      <c r="D138">
        <f t="shared" si="9"/>
        <v>16</v>
      </c>
    </row>
    <row r="139" spans="1:4" x14ac:dyDescent="0.25">
      <c r="A139">
        <f t="shared" si="7"/>
        <v>258790</v>
      </c>
      <c r="B139">
        <v>137</v>
      </c>
      <c r="C139">
        <f t="shared" si="8"/>
        <v>0</v>
      </c>
      <c r="D139">
        <f t="shared" si="9"/>
        <v>1</v>
      </c>
    </row>
    <row r="140" spans="1:4" x14ac:dyDescent="0.25">
      <c r="A140">
        <f t="shared" si="7"/>
        <v>260679</v>
      </c>
      <c r="B140">
        <v>138</v>
      </c>
      <c r="C140">
        <f t="shared" ref="C140:C196" si="10">MOD(A140,5)</f>
        <v>4</v>
      </c>
      <c r="D140">
        <f t="shared" si="9"/>
        <v>3</v>
      </c>
    </row>
    <row r="141" spans="1:4" x14ac:dyDescent="0.25">
      <c r="A141">
        <f t="shared" si="7"/>
        <v>262568</v>
      </c>
      <c r="B141">
        <v>139</v>
      </c>
      <c r="C141">
        <f t="shared" si="10"/>
        <v>3</v>
      </c>
      <c r="D141">
        <f t="shared" si="9"/>
        <v>5</v>
      </c>
    </row>
    <row r="142" spans="1:4" x14ac:dyDescent="0.25">
      <c r="A142">
        <f t="shared" si="7"/>
        <v>264457</v>
      </c>
      <c r="B142">
        <v>140</v>
      </c>
      <c r="C142">
        <f t="shared" si="10"/>
        <v>2</v>
      </c>
      <c r="D142">
        <f t="shared" si="9"/>
        <v>7</v>
      </c>
    </row>
    <row r="143" spans="1:4" x14ac:dyDescent="0.25">
      <c r="A143">
        <f t="shared" si="7"/>
        <v>266346</v>
      </c>
      <c r="B143">
        <v>141</v>
      </c>
      <c r="C143">
        <f t="shared" si="10"/>
        <v>1</v>
      </c>
      <c r="D143">
        <f t="shared" si="9"/>
        <v>9</v>
      </c>
    </row>
    <row r="144" spans="1:4" x14ac:dyDescent="0.25">
      <c r="A144">
        <f t="shared" si="7"/>
        <v>268235</v>
      </c>
      <c r="B144">
        <v>142</v>
      </c>
      <c r="C144">
        <f t="shared" si="10"/>
        <v>0</v>
      </c>
      <c r="D144">
        <f t="shared" si="9"/>
        <v>11</v>
      </c>
    </row>
    <row r="145" spans="1:4" x14ac:dyDescent="0.25">
      <c r="A145">
        <f t="shared" si="7"/>
        <v>270124</v>
      </c>
      <c r="B145">
        <v>143</v>
      </c>
      <c r="C145">
        <f t="shared" si="10"/>
        <v>4</v>
      </c>
      <c r="D145">
        <f t="shared" si="9"/>
        <v>13</v>
      </c>
    </row>
    <row r="146" spans="1:4" x14ac:dyDescent="0.25">
      <c r="A146">
        <f t="shared" si="7"/>
        <v>272013</v>
      </c>
      <c r="B146">
        <v>144</v>
      </c>
      <c r="C146">
        <f t="shared" si="10"/>
        <v>3</v>
      </c>
      <c r="D146">
        <f t="shared" si="9"/>
        <v>15</v>
      </c>
    </row>
    <row r="147" spans="1:4" x14ac:dyDescent="0.25">
      <c r="A147">
        <f t="shared" ref="A147:A210" si="11">1889*B147-3</f>
        <v>273902</v>
      </c>
      <c r="B147">
        <v>145</v>
      </c>
      <c r="C147">
        <f t="shared" si="10"/>
        <v>2</v>
      </c>
      <c r="D147">
        <f t="shared" si="9"/>
        <v>0</v>
      </c>
    </row>
    <row r="148" spans="1:4" x14ac:dyDescent="0.25">
      <c r="A148">
        <f t="shared" si="11"/>
        <v>275791</v>
      </c>
      <c r="B148">
        <v>146</v>
      </c>
      <c r="C148">
        <f t="shared" si="10"/>
        <v>1</v>
      </c>
      <c r="D148">
        <f t="shared" si="9"/>
        <v>2</v>
      </c>
    </row>
    <row r="149" spans="1:4" x14ac:dyDescent="0.25">
      <c r="A149">
        <f t="shared" si="11"/>
        <v>277680</v>
      </c>
      <c r="B149">
        <v>147</v>
      </c>
      <c r="C149">
        <f t="shared" si="10"/>
        <v>0</v>
      </c>
      <c r="D149">
        <f t="shared" si="9"/>
        <v>4</v>
      </c>
    </row>
    <row r="150" spans="1:4" x14ac:dyDescent="0.25">
      <c r="A150">
        <f t="shared" si="11"/>
        <v>279569</v>
      </c>
      <c r="B150">
        <v>148</v>
      </c>
      <c r="C150">
        <f t="shared" si="10"/>
        <v>4</v>
      </c>
      <c r="D150">
        <f t="shared" si="9"/>
        <v>6</v>
      </c>
    </row>
    <row r="151" spans="1:4" x14ac:dyDescent="0.25">
      <c r="A151">
        <f t="shared" si="11"/>
        <v>281458</v>
      </c>
      <c r="B151">
        <v>149</v>
      </c>
      <c r="C151">
        <f t="shared" si="10"/>
        <v>3</v>
      </c>
      <c r="D151">
        <f t="shared" si="9"/>
        <v>8</v>
      </c>
    </row>
    <row r="152" spans="1:4" x14ac:dyDescent="0.25">
      <c r="A152">
        <f t="shared" si="11"/>
        <v>283347</v>
      </c>
      <c r="B152">
        <v>150</v>
      </c>
      <c r="C152">
        <f t="shared" si="10"/>
        <v>2</v>
      </c>
      <c r="D152">
        <f t="shared" si="9"/>
        <v>10</v>
      </c>
    </row>
    <row r="153" spans="1:4" x14ac:dyDescent="0.25">
      <c r="A153">
        <f t="shared" si="11"/>
        <v>285236</v>
      </c>
      <c r="B153">
        <v>151</v>
      </c>
      <c r="C153">
        <f t="shared" si="10"/>
        <v>1</v>
      </c>
      <c r="D153">
        <f t="shared" si="9"/>
        <v>12</v>
      </c>
    </row>
    <row r="154" spans="1:4" x14ac:dyDescent="0.25">
      <c r="A154">
        <f t="shared" si="11"/>
        <v>287125</v>
      </c>
      <c r="B154">
        <v>152</v>
      </c>
      <c r="C154">
        <f t="shared" si="10"/>
        <v>0</v>
      </c>
      <c r="D154">
        <f t="shared" si="9"/>
        <v>14</v>
      </c>
    </row>
    <row r="155" spans="1:4" x14ac:dyDescent="0.25">
      <c r="A155">
        <f t="shared" si="11"/>
        <v>289014</v>
      </c>
      <c r="B155">
        <v>153</v>
      </c>
      <c r="C155">
        <f t="shared" si="10"/>
        <v>4</v>
      </c>
      <c r="D155">
        <f t="shared" si="9"/>
        <v>16</v>
      </c>
    </row>
    <row r="156" spans="1:4" x14ac:dyDescent="0.25">
      <c r="A156">
        <f t="shared" si="11"/>
        <v>290903</v>
      </c>
      <c r="B156">
        <v>154</v>
      </c>
      <c r="C156">
        <f t="shared" si="10"/>
        <v>3</v>
      </c>
      <c r="D156">
        <f t="shared" si="9"/>
        <v>1</v>
      </c>
    </row>
    <row r="157" spans="1:4" x14ac:dyDescent="0.25">
      <c r="A157">
        <f t="shared" si="11"/>
        <v>292792</v>
      </c>
      <c r="B157">
        <v>155</v>
      </c>
      <c r="C157">
        <f t="shared" si="10"/>
        <v>2</v>
      </c>
      <c r="D157">
        <f t="shared" si="9"/>
        <v>3</v>
      </c>
    </row>
    <row r="158" spans="1:4" x14ac:dyDescent="0.25">
      <c r="A158">
        <f t="shared" si="11"/>
        <v>294681</v>
      </c>
      <c r="B158">
        <v>156</v>
      </c>
      <c r="C158">
        <f t="shared" si="10"/>
        <v>1</v>
      </c>
      <c r="D158">
        <f t="shared" si="9"/>
        <v>5</v>
      </c>
    </row>
    <row r="159" spans="1:4" x14ac:dyDescent="0.25">
      <c r="A159">
        <f t="shared" si="11"/>
        <v>296570</v>
      </c>
      <c r="B159">
        <v>157</v>
      </c>
      <c r="C159">
        <f t="shared" si="10"/>
        <v>0</v>
      </c>
      <c r="D159">
        <f t="shared" si="9"/>
        <v>7</v>
      </c>
    </row>
    <row r="160" spans="1:4" x14ac:dyDescent="0.25">
      <c r="A160">
        <f t="shared" si="11"/>
        <v>298459</v>
      </c>
      <c r="B160">
        <v>158</v>
      </c>
      <c r="C160">
        <f t="shared" si="10"/>
        <v>4</v>
      </c>
      <c r="D160">
        <f t="shared" si="9"/>
        <v>9</v>
      </c>
    </row>
    <row r="161" spans="1:4" x14ac:dyDescent="0.25">
      <c r="A161">
        <f t="shared" si="11"/>
        <v>300348</v>
      </c>
      <c r="B161">
        <v>159</v>
      </c>
      <c r="C161">
        <f t="shared" si="10"/>
        <v>3</v>
      </c>
      <c r="D161">
        <f t="shared" si="9"/>
        <v>11</v>
      </c>
    </row>
    <row r="162" spans="1:4" x14ac:dyDescent="0.25">
      <c r="A162">
        <f t="shared" si="11"/>
        <v>302237</v>
      </c>
      <c r="B162">
        <v>160</v>
      </c>
      <c r="C162">
        <f t="shared" si="10"/>
        <v>2</v>
      </c>
      <c r="D162">
        <f t="shared" si="9"/>
        <v>13</v>
      </c>
    </row>
    <row r="163" spans="1:4" x14ac:dyDescent="0.25">
      <c r="A163">
        <f t="shared" si="11"/>
        <v>304126</v>
      </c>
      <c r="B163">
        <v>161</v>
      </c>
      <c r="C163">
        <f t="shared" si="10"/>
        <v>1</v>
      </c>
      <c r="D163">
        <f t="shared" si="9"/>
        <v>15</v>
      </c>
    </row>
    <row r="164" spans="1:4" x14ac:dyDescent="0.25">
      <c r="A164">
        <f t="shared" si="11"/>
        <v>306015</v>
      </c>
      <c r="B164">
        <v>162</v>
      </c>
      <c r="C164">
        <f t="shared" si="10"/>
        <v>0</v>
      </c>
      <c r="D164">
        <f t="shared" si="9"/>
        <v>0</v>
      </c>
    </row>
    <row r="165" spans="1:4" x14ac:dyDescent="0.25">
      <c r="A165">
        <f t="shared" si="11"/>
        <v>307904</v>
      </c>
      <c r="B165">
        <v>163</v>
      </c>
      <c r="C165">
        <f t="shared" si="10"/>
        <v>4</v>
      </c>
      <c r="D165">
        <f t="shared" si="9"/>
        <v>2</v>
      </c>
    </row>
    <row r="166" spans="1:4" x14ac:dyDescent="0.25">
      <c r="A166">
        <f t="shared" si="11"/>
        <v>309793</v>
      </c>
      <c r="B166">
        <v>164</v>
      </c>
      <c r="C166">
        <f t="shared" si="10"/>
        <v>3</v>
      </c>
      <c r="D166">
        <f t="shared" si="9"/>
        <v>4</v>
      </c>
    </row>
    <row r="167" spans="1:4" x14ac:dyDescent="0.25">
      <c r="A167">
        <f t="shared" si="11"/>
        <v>311682</v>
      </c>
      <c r="B167">
        <v>165</v>
      </c>
      <c r="C167">
        <f t="shared" si="10"/>
        <v>2</v>
      </c>
      <c r="D167">
        <f t="shared" si="9"/>
        <v>6</v>
      </c>
    </row>
    <row r="168" spans="1:4" x14ac:dyDescent="0.25">
      <c r="A168">
        <f t="shared" si="11"/>
        <v>313571</v>
      </c>
      <c r="B168">
        <v>166</v>
      </c>
      <c r="C168">
        <f t="shared" si="10"/>
        <v>1</v>
      </c>
      <c r="D168">
        <f t="shared" si="9"/>
        <v>8</v>
      </c>
    </row>
    <row r="169" spans="1:4" x14ac:dyDescent="0.25">
      <c r="A169">
        <f t="shared" si="11"/>
        <v>315460</v>
      </c>
      <c r="B169">
        <v>167</v>
      </c>
      <c r="C169">
        <f t="shared" si="10"/>
        <v>0</v>
      </c>
      <c r="D169">
        <f t="shared" si="9"/>
        <v>10</v>
      </c>
    </row>
    <row r="170" spans="1:4" x14ac:dyDescent="0.25">
      <c r="A170">
        <f t="shared" si="11"/>
        <v>317349</v>
      </c>
      <c r="B170">
        <v>168</v>
      </c>
      <c r="C170">
        <f t="shared" si="10"/>
        <v>4</v>
      </c>
      <c r="D170">
        <f t="shared" si="9"/>
        <v>12</v>
      </c>
    </row>
    <row r="171" spans="1:4" x14ac:dyDescent="0.25">
      <c r="A171">
        <f t="shared" si="11"/>
        <v>319238</v>
      </c>
      <c r="B171">
        <v>169</v>
      </c>
      <c r="C171">
        <f t="shared" si="10"/>
        <v>3</v>
      </c>
      <c r="D171">
        <f t="shared" si="9"/>
        <v>14</v>
      </c>
    </row>
    <row r="172" spans="1:4" x14ac:dyDescent="0.25">
      <c r="A172">
        <f t="shared" si="11"/>
        <v>321127</v>
      </c>
      <c r="B172">
        <v>170</v>
      </c>
      <c r="C172">
        <f t="shared" si="10"/>
        <v>2</v>
      </c>
      <c r="D172">
        <f t="shared" si="9"/>
        <v>16</v>
      </c>
    </row>
    <row r="173" spans="1:4" x14ac:dyDescent="0.25">
      <c r="A173">
        <f t="shared" si="11"/>
        <v>323016</v>
      </c>
      <c r="B173">
        <v>171</v>
      </c>
      <c r="C173">
        <f t="shared" si="10"/>
        <v>1</v>
      </c>
      <c r="D173">
        <f t="shared" si="9"/>
        <v>1</v>
      </c>
    </row>
    <row r="174" spans="1:4" x14ac:dyDescent="0.25">
      <c r="A174">
        <f t="shared" si="11"/>
        <v>324905</v>
      </c>
      <c r="B174">
        <v>172</v>
      </c>
      <c r="C174">
        <f t="shared" si="10"/>
        <v>0</v>
      </c>
      <c r="D174">
        <f t="shared" si="9"/>
        <v>3</v>
      </c>
    </row>
    <row r="175" spans="1:4" x14ac:dyDescent="0.25">
      <c r="A175">
        <f t="shared" si="11"/>
        <v>326794</v>
      </c>
      <c r="B175">
        <v>173</v>
      </c>
      <c r="C175">
        <f t="shared" si="10"/>
        <v>4</v>
      </c>
      <c r="D175">
        <f t="shared" si="9"/>
        <v>5</v>
      </c>
    </row>
    <row r="176" spans="1:4" x14ac:dyDescent="0.25">
      <c r="A176">
        <f t="shared" si="11"/>
        <v>328683</v>
      </c>
      <c r="B176">
        <v>174</v>
      </c>
      <c r="C176">
        <f t="shared" si="10"/>
        <v>3</v>
      </c>
      <c r="D176">
        <f t="shared" si="9"/>
        <v>7</v>
      </c>
    </row>
    <row r="177" spans="1:4" x14ac:dyDescent="0.25">
      <c r="A177">
        <f t="shared" si="11"/>
        <v>330572</v>
      </c>
      <c r="B177">
        <v>175</v>
      </c>
      <c r="C177">
        <f t="shared" si="10"/>
        <v>2</v>
      </c>
      <c r="D177">
        <f t="shared" si="9"/>
        <v>9</v>
      </c>
    </row>
    <row r="178" spans="1:4" x14ac:dyDescent="0.25">
      <c r="A178">
        <f t="shared" si="11"/>
        <v>332461</v>
      </c>
      <c r="B178">
        <v>176</v>
      </c>
      <c r="C178">
        <f t="shared" si="10"/>
        <v>1</v>
      </c>
      <c r="D178">
        <f t="shared" si="9"/>
        <v>11</v>
      </c>
    </row>
    <row r="179" spans="1:4" x14ac:dyDescent="0.25">
      <c r="A179">
        <f t="shared" si="11"/>
        <v>334350</v>
      </c>
      <c r="B179">
        <v>177</v>
      </c>
      <c r="C179">
        <f t="shared" si="10"/>
        <v>0</v>
      </c>
      <c r="D179">
        <f t="shared" si="9"/>
        <v>13</v>
      </c>
    </row>
    <row r="180" spans="1:4" x14ac:dyDescent="0.25">
      <c r="A180">
        <f t="shared" si="11"/>
        <v>336239</v>
      </c>
      <c r="B180">
        <v>178</v>
      </c>
      <c r="C180">
        <f t="shared" si="10"/>
        <v>4</v>
      </c>
      <c r="D180">
        <f t="shared" si="9"/>
        <v>15</v>
      </c>
    </row>
    <row r="181" spans="1:4" x14ac:dyDescent="0.25">
      <c r="A181">
        <f t="shared" si="11"/>
        <v>338128</v>
      </c>
      <c r="B181">
        <v>179</v>
      </c>
      <c r="C181">
        <f t="shared" si="10"/>
        <v>3</v>
      </c>
      <c r="D181">
        <f t="shared" si="9"/>
        <v>0</v>
      </c>
    </row>
    <row r="182" spans="1:4" x14ac:dyDescent="0.25">
      <c r="A182">
        <f t="shared" si="11"/>
        <v>340017</v>
      </c>
      <c r="B182">
        <v>180</v>
      </c>
      <c r="C182">
        <f t="shared" si="10"/>
        <v>2</v>
      </c>
      <c r="D182">
        <f t="shared" si="9"/>
        <v>2</v>
      </c>
    </row>
    <row r="183" spans="1:4" x14ac:dyDescent="0.25">
      <c r="A183">
        <f t="shared" si="11"/>
        <v>341906</v>
      </c>
      <c r="B183">
        <v>181</v>
      </c>
      <c r="C183">
        <f t="shared" si="10"/>
        <v>1</v>
      </c>
      <c r="D183">
        <f t="shared" si="9"/>
        <v>4</v>
      </c>
    </row>
    <row r="184" spans="1:4" x14ac:dyDescent="0.25">
      <c r="A184">
        <f t="shared" si="11"/>
        <v>343795</v>
      </c>
      <c r="B184">
        <v>182</v>
      </c>
      <c r="C184">
        <f t="shared" si="10"/>
        <v>0</v>
      </c>
      <c r="D184">
        <f t="shared" si="9"/>
        <v>6</v>
      </c>
    </row>
    <row r="185" spans="1:4" x14ac:dyDescent="0.25">
      <c r="A185">
        <f t="shared" si="11"/>
        <v>345684</v>
      </c>
      <c r="B185">
        <v>183</v>
      </c>
      <c r="C185">
        <f t="shared" si="10"/>
        <v>4</v>
      </c>
      <c r="D185">
        <f t="shared" si="9"/>
        <v>8</v>
      </c>
    </row>
    <row r="186" spans="1:4" x14ac:dyDescent="0.25">
      <c r="A186">
        <f t="shared" si="11"/>
        <v>347573</v>
      </c>
      <c r="B186">
        <v>184</v>
      </c>
      <c r="C186">
        <f t="shared" si="10"/>
        <v>3</v>
      </c>
      <c r="D186">
        <f t="shared" si="9"/>
        <v>10</v>
      </c>
    </row>
    <row r="187" spans="1:4" x14ac:dyDescent="0.25">
      <c r="A187">
        <f t="shared" si="11"/>
        <v>349462</v>
      </c>
      <c r="B187">
        <v>185</v>
      </c>
      <c r="C187">
        <f t="shared" si="10"/>
        <v>2</v>
      </c>
      <c r="D187">
        <f t="shared" si="9"/>
        <v>12</v>
      </c>
    </row>
    <row r="188" spans="1:4" x14ac:dyDescent="0.25">
      <c r="A188">
        <f t="shared" si="11"/>
        <v>351351</v>
      </c>
      <c r="B188">
        <v>186</v>
      </c>
      <c r="C188">
        <f t="shared" si="10"/>
        <v>1</v>
      </c>
      <c r="D188">
        <f t="shared" si="9"/>
        <v>14</v>
      </c>
    </row>
    <row r="189" spans="1:4" x14ac:dyDescent="0.25">
      <c r="A189">
        <f t="shared" si="11"/>
        <v>353240</v>
      </c>
      <c r="B189">
        <v>187</v>
      </c>
      <c r="C189">
        <f t="shared" si="10"/>
        <v>0</v>
      </c>
      <c r="D189">
        <f t="shared" si="9"/>
        <v>16</v>
      </c>
    </row>
    <row r="190" spans="1:4" x14ac:dyDescent="0.25">
      <c r="A190">
        <f t="shared" si="11"/>
        <v>355129</v>
      </c>
      <c r="B190">
        <v>188</v>
      </c>
      <c r="C190">
        <f t="shared" si="10"/>
        <v>4</v>
      </c>
      <c r="D190">
        <f t="shared" si="9"/>
        <v>1</v>
      </c>
    </row>
    <row r="191" spans="1:4" x14ac:dyDescent="0.25">
      <c r="A191">
        <f t="shared" si="11"/>
        <v>357018</v>
      </c>
      <c r="B191">
        <v>189</v>
      </c>
      <c r="C191">
        <f t="shared" si="10"/>
        <v>3</v>
      </c>
      <c r="D191">
        <f t="shared" si="9"/>
        <v>3</v>
      </c>
    </row>
    <row r="192" spans="1:4" x14ac:dyDescent="0.25">
      <c r="A192">
        <f t="shared" si="11"/>
        <v>358907</v>
      </c>
      <c r="B192">
        <v>190</v>
      </c>
      <c r="C192">
        <f t="shared" si="10"/>
        <v>2</v>
      </c>
      <c r="D192">
        <f t="shared" si="9"/>
        <v>5</v>
      </c>
    </row>
    <row r="193" spans="1:4" x14ac:dyDescent="0.25">
      <c r="A193">
        <f t="shared" si="11"/>
        <v>360796</v>
      </c>
      <c r="B193">
        <v>191</v>
      </c>
      <c r="C193">
        <f t="shared" si="10"/>
        <v>1</v>
      </c>
      <c r="D193">
        <f t="shared" si="9"/>
        <v>7</v>
      </c>
    </row>
    <row r="194" spans="1:4" x14ac:dyDescent="0.25">
      <c r="A194">
        <f t="shared" si="11"/>
        <v>362685</v>
      </c>
      <c r="B194">
        <v>192</v>
      </c>
      <c r="C194">
        <f t="shared" si="10"/>
        <v>0</v>
      </c>
      <c r="D194">
        <f t="shared" si="9"/>
        <v>9</v>
      </c>
    </row>
    <row r="195" spans="1:4" x14ac:dyDescent="0.25">
      <c r="A195">
        <f t="shared" si="11"/>
        <v>364574</v>
      </c>
      <c r="B195">
        <v>193</v>
      </c>
      <c r="C195">
        <f t="shared" si="10"/>
        <v>4</v>
      </c>
      <c r="D195">
        <f t="shared" si="9"/>
        <v>11</v>
      </c>
    </row>
    <row r="196" spans="1:4" x14ac:dyDescent="0.25">
      <c r="A196">
        <f t="shared" si="11"/>
        <v>366463</v>
      </c>
      <c r="B196">
        <v>194</v>
      </c>
      <c r="C196">
        <f t="shared" si="10"/>
        <v>3</v>
      </c>
      <c r="D196">
        <f t="shared" si="9"/>
        <v>13</v>
      </c>
    </row>
    <row r="197" spans="1:4" x14ac:dyDescent="0.25">
      <c r="A197">
        <f t="shared" si="11"/>
        <v>368352</v>
      </c>
      <c r="B197">
        <v>195</v>
      </c>
      <c r="C197">
        <f t="shared" ref="C197:C211" si="12">MOD(A197,5)</f>
        <v>2</v>
      </c>
      <c r="D197">
        <f t="shared" ref="D197:D260" si="13">MOD(A197+2,17)</f>
        <v>15</v>
      </c>
    </row>
    <row r="198" spans="1:4" x14ac:dyDescent="0.25">
      <c r="A198">
        <f t="shared" si="11"/>
        <v>370241</v>
      </c>
      <c r="B198">
        <v>196</v>
      </c>
      <c r="C198">
        <f t="shared" si="12"/>
        <v>1</v>
      </c>
      <c r="D198">
        <f t="shared" si="13"/>
        <v>0</v>
      </c>
    </row>
    <row r="199" spans="1:4" x14ac:dyDescent="0.25">
      <c r="A199">
        <f t="shared" si="11"/>
        <v>372130</v>
      </c>
      <c r="B199">
        <v>197</v>
      </c>
      <c r="C199">
        <f t="shared" si="12"/>
        <v>0</v>
      </c>
      <c r="D199">
        <f t="shared" si="13"/>
        <v>2</v>
      </c>
    </row>
    <row r="200" spans="1:4" x14ac:dyDescent="0.25">
      <c r="A200">
        <f t="shared" si="11"/>
        <v>374019</v>
      </c>
      <c r="B200">
        <v>198</v>
      </c>
      <c r="C200">
        <f t="shared" si="12"/>
        <v>4</v>
      </c>
      <c r="D200">
        <f t="shared" si="13"/>
        <v>4</v>
      </c>
    </row>
    <row r="201" spans="1:4" x14ac:dyDescent="0.25">
      <c r="A201">
        <f t="shared" si="11"/>
        <v>375908</v>
      </c>
      <c r="B201">
        <v>199</v>
      </c>
      <c r="C201">
        <f t="shared" si="12"/>
        <v>3</v>
      </c>
      <c r="D201">
        <f t="shared" si="13"/>
        <v>6</v>
      </c>
    </row>
    <row r="202" spans="1:4" x14ac:dyDescent="0.25">
      <c r="A202">
        <f t="shared" si="11"/>
        <v>377797</v>
      </c>
      <c r="B202">
        <v>200</v>
      </c>
      <c r="C202">
        <f t="shared" si="12"/>
        <v>2</v>
      </c>
      <c r="D202">
        <f t="shared" si="13"/>
        <v>8</v>
      </c>
    </row>
    <row r="203" spans="1:4" x14ac:dyDescent="0.25">
      <c r="A203">
        <f t="shared" si="11"/>
        <v>379686</v>
      </c>
      <c r="B203">
        <v>201</v>
      </c>
      <c r="C203">
        <f t="shared" si="12"/>
        <v>1</v>
      </c>
      <c r="D203">
        <f t="shared" si="13"/>
        <v>10</v>
      </c>
    </row>
    <row r="204" spans="1:4" x14ac:dyDescent="0.25">
      <c r="A204">
        <f t="shared" si="11"/>
        <v>381575</v>
      </c>
      <c r="B204">
        <v>202</v>
      </c>
      <c r="C204">
        <f t="shared" si="12"/>
        <v>0</v>
      </c>
      <c r="D204">
        <f t="shared" si="13"/>
        <v>12</v>
      </c>
    </row>
    <row r="205" spans="1:4" x14ac:dyDescent="0.25">
      <c r="A205">
        <f t="shared" si="11"/>
        <v>383464</v>
      </c>
      <c r="B205">
        <v>203</v>
      </c>
      <c r="C205">
        <f t="shared" si="12"/>
        <v>4</v>
      </c>
      <c r="D205">
        <f t="shared" si="13"/>
        <v>14</v>
      </c>
    </row>
    <row r="206" spans="1:4" x14ac:dyDescent="0.25">
      <c r="A206">
        <f t="shared" si="11"/>
        <v>385353</v>
      </c>
      <c r="B206">
        <v>204</v>
      </c>
      <c r="C206">
        <f t="shared" si="12"/>
        <v>3</v>
      </c>
      <c r="D206">
        <f t="shared" si="13"/>
        <v>16</v>
      </c>
    </row>
    <row r="207" spans="1:4" x14ac:dyDescent="0.25">
      <c r="A207">
        <f t="shared" si="11"/>
        <v>387242</v>
      </c>
      <c r="B207">
        <v>205</v>
      </c>
      <c r="C207">
        <f t="shared" si="12"/>
        <v>2</v>
      </c>
      <c r="D207">
        <f t="shared" si="13"/>
        <v>1</v>
      </c>
    </row>
    <row r="208" spans="1:4" x14ac:dyDescent="0.25">
      <c r="A208">
        <f t="shared" si="11"/>
        <v>389131</v>
      </c>
      <c r="B208">
        <v>206</v>
      </c>
      <c r="C208">
        <f t="shared" si="12"/>
        <v>1</v>
      </c>
      <c r="D208">
        <f t="shared" si="13"/>
        <v>3</v>
      </c>
    </row>
    <row r="209" spans="1:4" x14ac:dyDescent="0.25">
      <c r="A209">
        <f t="shared" si="11"/>
        <v>391020</v>
      </c>
      <c r="B209">
        <v>207</v>
      </c>
      <c r="C209">
        <f t="shared" si="12"/>
        <v>0</v>
      </c>
      <c r="D209">
        <f t="shared" si="13"/>
        <v>5</v>
      </c>
    </row>
    <row r="210" spans="1:4" x14ac:dyDescent="0.25">
      <c r="A210">
        <f t="shared" si="11"/>
        <v>392909</v>
      </c>
      <c r="B210">
        <v>208</v>
      </c>
      <c r="C210">
        <f t="shared" si="12"/>
        <v>4</v>
      </c>
      <c r="D210">
        <f t="shared" si="13"/>
        <v>7</v>
      </c>
    </row>
    <row r="211" spans="1:4" x14ac:dyDescent="0.25">
      <c r="A211">
        <f t="shared" ref="A211:A274" si="14">1889*B211-3</f>
        <v>394798</v>
      </c>
      <c r="B211">
        <v>209</v>
      </c>
      <c r="C211">
        <f t="shared" si="12"/>
        <v>3</v>
      </c>
      <c r="D211">
        <f t="shared" si="13"/>
        <v>9</v>
      </c>
    </row>
    <row r="212" spans="1:4" x14ac:dyDescent="0.25">
      <c r="A212">
        <f t="shared" si="14"/>
        <v>396687</v>
      </c>
      <c r="B212">
        <v>210</v>
      </c>
      <c r="C212">
        <f t="shared" ref="C212:C275" si="15">MOD(A212,5)</f>
        <v>2</v>
      </c>
      <c r="D212">
        <f t="shared" si="13"/>
        <v>11</v>
      </c>
    </row>
    <row r="213" spans="1:4" x14ac:dyDescent="0.25">
      <c r="A213">
        <f t="shared" si="14"/>
        <v>398576</v>
      </c>
      <c r="B213">
        <v>211</v>
      </c>
      <c r="C213">
        <f t="shared" si="15"/>
        <v>1</v>
      </c>
      <c r="D213">
        <f t="shared" si="13"/>
        <v>13</v>
      </c>
    </row>
    <row r="214" spans="1:4" x14ac:dyDescent="0.25">
      <c r="A214">
        <f t="shared" si="14"/>
        <v>400465</v>
      </c>
      <c r="B214">
        <v>212</v>
      </c>
      <c r="C214">
        <f t="shared" si="15"/>
        <v>0</v>
      </c>
      <c r="D214">
        <f t="shared" si="13"/>
        <v>15</v>
      </c>
    </row>
    <row r="215" spans="1:4" x14ac:dyDescent="0.25">
      <c r="A215">
        <f t="shared" si="14"/>
        <v>402354</v>
      </c>
      <c r="B215">
        <v>213</v>
      </c>
      <c r="C215">
        <f t="shared" si="15"/>
        <v>4</v>
      </c>
      <c r="D215">
        <f t="shared" si="13"/>
        <v>0</v>
      </c>
    </row>
    <row r="216" spans="1:4" x14ac:dyDescent="0.25">
      <c r="A216">
        <f t="shared" si="14"/>
        <v>404243</v>
      </c>
      <c r="B216">
        <v>214</v>
      </c>
      <c r="C216">
        <f t="shared" si="15"/>
        <v>3</v>
      </c>
      <c r="D216">
        <f t="shared" si="13"/>
        <v>2</v>
      </c>
    </row>
    <row r="217" spans="1:4" x14ac:dyDescent="0.25">
      <c r="A217">
        <f t="shared" si="14"/>
        <v>406132</v>
      </c>
      <c r="B217">
        <v>215</v>
      </c>
      <c r="C217">
        <f t="shared" si="15"/>
        <v>2</v>
      </c>
      <c r="D217">
        <f t="shared" si="13"/>
        <v>4</v>
      </c>
    </row>
    <row r="218" spans="1:4" x14ac:dyDescent="0.25">
      <c r="A218">
        <f t="shared" si="14"/>
        <v>408021</v>
      </c>
      <c r="B218">
        <v>216</v>
      </c>
      <c r="C218">
        <f t="shared" si="15"/>
        <v>1</v>
      </c>
      <c r="D218">
        <f t="shared" si="13"/>
        <v>6</v>
      </c>
    </row>
    <row r="219" spans="1:4" x14ac:dyDescent="0.25">
      <c r="A219">
        <f t="shared" si="14"/>
        <v>409910</v>
      </c>
      <c r="B219">
        <v>217</v>
      </c>
      <c r="C219">
        <f t="shared" si="15"/>
        <v>0</v>
      </c>
      <c r="D219">
        <f t="shared" si="13"/>
        <v>8</v>
      </c>
    </row>
    <row r="220" spans="1:4" x14ac:dyDescent="0.25">
      <c r="A220">
        <f t="shared" si="14"/>
        <v>411799</v>
      </c>
      <c r="B220">
        <v>218</v>
      </c>
      <c r="C220">
        <f t="shared" si="15"/>
        <v>4</v>
      </c>
      <c r="D220">
        <f t="shared" si="13"/>
        <v>10</v>
      </c>
    </row>
    <row r="221" spans="1:4" x14ac:dyDescent="0.25">
      <c r="A221">
        <f t="shared" si="14"/>
        <v>413688</v>
      </c>
      <c r="B221">
        <v>219</v>
      </c>
      <c r="C221">
        <f t="shared" si="15"/>
        <v>3</v>
      </c>
      <c r="D221">
        <f t="shared" si="13"/>
        <v>12</v>
      </c>
    </row>
    <row r="222" spans="1:4" x14ac:dyDescent="0.25">
      <c r="A222">
        <f t="shared" si="14"/>
        <v>415577</v>
      </c>
      <c r="B222">
        <v>220</v>
      </c>
      <c r="C222">
        <f t="shared" si="15"/>
        <v>2</v>
      </c>
      <c r="D222">
        <f t="shared" si="13"/>
        <v>14</v>
      </c>
    </row>
    <row r="223" spans="1:4" x14ac:dyDescent="0.25">
      <c r="A223">
        <f t="shared" si="14"/>
        <v>417466</v>
      </c>
      <c r="B223">
        <v>221</v>
      </c>
      <c r="C223">
        <f t="shared" si="15"/>
        <v>1</v>
      </c>
      <c r="D223">
        <f t="shared" si="13"/>
        <v>16</v>
      </c>
    </row>
    <row r="224" spans="1:4" x14ac:dyDescent="0.25">
      <c r="A224">
        <f t="shared" si="14"/>
        <v>419355</v>
      </c>
      <c r="B224">
        <v>222</v>
      </c>
      <c r="C224">
        <f t="shared" si="15"/>
        <v>0</v>
      </c>
      <c r="D224">
        <f t="shared" si="13"/>
        <v>1</v>
      </c>
    </row>
    <row r="225" spans="1:4" x14ac:dyDescent="0.25">
      <c r="A225">
        <f t="shared" si="14"/>
        <v>421244</v>
      </c>
      <c r="B225">
        <v>223</v>
      </c>
      <c r="C225">
        <f t="shared" si="15"/>
        <v>4</v>
      </c>
      <c r="D225">
        <f t="shared" si="13"/>
        <v>3</v>
      </c>
    </row>
    <row r="226" spans="1:4" x14ac:dyDescent="0.25">
      <c r="A226">
        <f t="shared" si="14"/>
        <v>423133</v>
      </c>
      <c r="B226">
        <v>224</v>
      </c>
      <c r="C226">
        <f t="shared" si="15"/>
        <v>3</v>
      </c>
      <c r="D226">
        <f t="shared" si="13"/>
        <v>5</v>
      </c>
    </row>
    <row r="227" spans="1:4" x14ac:dyDescent="0.25">
      <c r="A227">
        <f t="shared" si="14"/>
        <v>425022</v>
      </c>
      <c r="B227">
        <v>225</v>
      </c>
      <c r="C227">
        <f t="shared" si="15"/>
        <v>2</v>
      </c>
      <c r="D227">
        <f t="shared" si="13"/>
        <v>7</v>
      </c>
    </row>
    <row r="228" spans="1:4" x14ac:dyDescent="0.25">
      <c r="A228">
        <f t="shared" si="14"/>
        <v>426911</v>
      </c>
      <c r="B228">
        <v>226</v>
      </c>
      <c r="C228">
        <f t="shared" si="15"/>
        <v>1</v>
      </c>
      <c r="D228">
        <f t="shared" si="13"/>
        <v>9</v>
      </c>
    </row>
    <row r="229" spans="1:4" x14ac:dyDescent="0.25">
      <c r="A229">
        <f t="shared" si="14"/>
        <v>428800</v>
      </c>
      <c r="B229">
        <v>227</v>
      </c>
      <c r="C229">
        <f t="shared" si="15"/>
        <v>0</v>
      </c>
      <c r="D229">
        <f t="shared" si="13"/>
        <v>11</v>
      </c>
    </row>
    <row r="230" spans="1:4" x14ac:dyDescent="0.25">
      <c r="A230">
        <f t="shared" si="14"/>
        <v>430689</v>
      </c>
      <c r="B230">
        <v>228</v>
      </c>
      <c r="C230">
        <f t="shared" si="15"/>
        <v>4</v>
      </c>
      <c r="D230">
        <f t="shared" si="13"/>
        <v>13</v>
      </c>
    </row>
    <row r="231" spans="1:4" x14ac:dyDescent="0.25">
      <c r="A231">
        <f t="shared" si="14"/>
        <v>432578</v>
      </c>
      <c r="B231">
        <v>229</v>
      </c>
      <c r="C231">
        <f t="shared" si="15"/>
        <v>3</v>
      </c>
      <c r="D231">
        <f t="shared" si="13"/>
        <v>15</v>
      </c>
    </row>
    <row r="232" spans="1:4" x14ac:dyDescent="0.25">
      <c r="A232">
        <f t="shared" si="14"/>
        <v>434467</v>
      </c>
      <c r="B232">
        <v>230</v>
      </c>
      <c r="C232">
        <f t="shared" si="15"/>
        <v>2</v>
      </c>
      <c r="D232">
        <f t="shared" si="13"/>
        <v>0</v>
      </c>
    </row>
    <row r="233" spans="1:4" x14ac:dyDescent="0.25">
      <c r="A233">
        <f t="shared" si="14"/>
        <v>436356</v>
      </c>
      <c r="B233">
        <v>231</v>
      </c>
      <c r="C233">
        <f t="shared" si="15"/>
        <v>1</v>
      </c>
      <c r="D233">
        <f t="shared" si="13"/>
        <v>2</v>
      </c>
    </row>
    <row r="234" spans="1:4" x14ac:dyDescent="0.25">
      <c r="A234">
        <f t="shared" si="14"/>
        <v>438245</v>
      </c>
      <c r="B234">
        <v>232</v>
      </c>
      <c r="C234">
        <f t="shared" si="15"/>
        <v>0</v>
      </c>
      <c r="D234">
        <f t="shared" si="13"/>
        <v>4</v>
      </c>
    </row>
    <row r="235" spans="1:4" x14ac:dyDescent="0.25">
      <c r="A235">
        <f t="shared" si="14"/>
        <v>440134</v>
      </c>
      <c r="B235">
        <v>233</v>
      </c>
      <c r="C235">
        <f t="shared" si="15"/>
        <v>4</v>
      </c>
      <c r="D235">
        <f t="shared" si="13"/>
        <v>6</v>
      </c>
    </row>
    <row r="236" spans="1:4" x14ac:dyDescent="0.25">
      <c r="A236">
        <f t="shared" si="14"/>
        <v>442023</v>
      </c>
      <c r="B236">
        <v>234</v>
      </c>
      <c r="C236">
        <f t="shared" si="15"/>
        <v>3</v>
      </c>
      <c r="D236">
        <f t="shared" si="13"/>
        <v>8</v>
      </c>
    </row>
    <row r="237" spans="1:4" x14ac:dyDescent="0.25">
      <c r="A237">
        <f t="shared" si="14"/>
        <v>443912</v>
      </c>
      <c r="B237">
        <v>235</v>
      </c>
      <c r="C237">
        <f t="shared" si="15"/>
        <v>2</v>
      </c>
      <c r="D237">
        <f t="shared" si="13"/>
        <v>10</v>
      </c>
    </row>
    <row r="238" spans="1:4" x14ac:dyDescent="0.25">
      <c r="A238">
        <f t="shared" si="14"/>
        <v>445801</v>
      </c>
      <c r="B238">
        <v>236</v>
      </c>
      <c r="C238">
        <f t="shared" si="15"/>
        <v>1</v>
      </c>
      <c r="D238">
        <f t="shared" si="13"/>
        <v>12</v>
      </c>
    </row>
    <row r="239" spans="1:4" x14ac:dyDescent="0.25">
      <c r="A239">
        <f t="shared" si="14"/>
        <v>447690</v>
      </c>
      <c r="B239">
        <v>237</v>
      </c>
      <c r="C239">
        <f t="shared" si="15"/>
        <v>0</v>
      </c>
      <c r="D239">
        <f t="shared" si="13"/>
        <v>14</v>
      </c>
    </row>
    <row r="240" spans="1:4" x14ac:dyDescent="0.25">
      <c r="A240">
        <f t="shared" si="14"/>
        <v>449579</v>
      </c>
      <c r="B240">
        <v>238</v>
      </c>
      <c r="C240">
        <f t="shared" si="15"/>
        <v>4</v>
      </c>
      <c r="D240">
        <f t="shared" si="13"/>
        <v>16</v>
      </c>
    </row>
    <row r="241" spans="1:4" x14ac:dyDescent="0.25">
      <c r="A241">
        <f t="shared" si="14"/>
        <v>451468</v>
      </c>
      <c r="B241">
        <v>239</v>
      </c>
      <c r="C241">
        <f t="shared" si="15"/>
        <v>3</v>
      </c>
      <c r="D241">
        <f t="shared" si="13"/>
        <v>1</v>
      </c>
    </row>
    <row r="242" spans="1:4" x14ac:dyDescent="0.25">
      <c r="A242">
        <f t="shared" si="14"/>
        <v>453357</v>
      </c>
      <c r="B242">
        <v>240</v>
      </c>
      <c r="C242">
        <f t="shared" si="15"/>
        <v>2</v>
      </c>
      <c r="D242">
        <f t="shared" si="13"/>
        <v>3</v>
      </c>
    </row>
    <row r="243" spans="1:4" x14ac:dyDescent="0.25">
      <c r="A243">
        <f t="shared" si="14"/>
        <v>455246</v>
      </c>
      <c r="B243">
        <v>241</v>
      </c>
      <c r="C243">
        <f t="shared" si="15"/>
        <v>1</v>
      </c>
      <c r="D243">
        <f t="shared" si="13"/>
        <v>5</v>
      </c>
    </row>
    <row r="244" spans="1:4" x14ac:dyDescent="0.25">
      <c r="A244">
        <f t="shared" si="14"/>
        <v>457135</v>
      </c>
      <c r="B244">
        <v>242</v>
      </c>
      <c r="C244">
        <f t="shared" si="15"/>
        <v>0</v>
      </c>
      <c r="D244">
        <f t="shared" si="13"/>
        <v>7</v>
      </c>
    </row>
    <row r="245" spans="1:4" x14ac:dyDescent="0.25">
      <c r="A245">
        <f t="shared" si="14"/>
        <v>459024</v>
      </c>
      <c r="B245">
        <v>243</v>
      </c>
      <c r="C245">
        <f t="shared" si="15"/>
        <v>4</v>
      </c>
      <c r="D245">
        <f t="shared" si="13"/>
        <v>9</v>
      </c>
    </row>
    <row r="246" spans="1:4" x14ac:dyDescent="0.25">
      <c r="A246">
        <f t="shared" si="14"/>
        <v>460913</v>
      </c>
      <c r="B246">
        <v>244</v>
      </c>
      <c r="C246">
        <f t="shared" si="15"/>
        <v>3</v>
      </c>
      <c r="D246">
        <f t="shared" si="13"/>
        <v>11</v>
      </c>
    </row>
    <row r="247" spans="1:4" x14ac:dyDescent="0.25">
      <c r="A247">
        <f t="shared" si="14"/>
        <v>462802</v>
      </c>
      <c r="B247">
        <v>245</v>
      </c>
      <c r="C247">
        <f t="shared" si="15"/>
        <v>2</v>
      </c>
      <c r="D247">
        <f t="shared" si="13"/>
        <v>13</v>
      </c>
    </row>
    <row r="248" spans="1:4" x14ac:dyDescent="0.25">
      <c r="A248">
        <f t="shared" si="14"/>
        <v>464691</v>
      </c>
      <c r="B248">
        <v>246</v>
      </c>
      <c r="C248">
        <f t="shared" si="15"/>
        <v>1</v>
      </c>
      <c r="D248">
        <f t="shared" si="13"/>
        <v>15</v>
      </c>
    </row>
    <row r="249" spans="1:4" x14ac:dyDescent="0.25">
      <c r="A249">
        <f t="shared" si="14"/>
        <v>466580</v>
      </c>
      <c r="B249">
        <v>247</v>
      </c>
      <c r="C249">
        <f t="shared" si="15"/>
        <v>0</v>
      </c>
      <c r="D249">
        <f t="shared" si="13"/>
        <v>0</v>
      </c>
    </row>
    <row r="250" spans="1:4" x14ac:dyDescent="0.25">
      <c r="A250">
        <f t="shared" si="14"/>
        <v>468469</v>
      </c>
      <c r="B250">
        <v>248</v>
      </c>
      <c r="C250">
        <f t="shared" si="15"/>
        <v>4</v>
      </c>
      <c r="D250">
        <f t="shared" si="13"/>
        <v>2</v>
      </c>
    </row>
    <row r="251" spans="1:4" x14ac:dyDescent="0.25">
      <c r="A251">
        <f t="shared" si="14"/>
        <v>470358</v>
      </c>
      <c r="B251">
        <v>249</v>
      </c>
      <c r="C251">
        <f t="shared" si="15"/>
        <v>3</v>
      </c>
      <c r="D251">
        <f t="shared" si="13"/>
        <v>4</v>
      </c>
    </row>
    <row r="252" spans="1:4" x14ac:dyDescent="0.25">
      <c r="A252">
        <f t="shared" si="14"/>
        <v>472247</v>
      </c>
      <c r="B252">
        <v>250</v>
      </c>
      <c r="C252">
        <f t="shared" si="15"/>
        <v>2</v>
      </c>
      <c r="D252">
        <f t="shared" si="13"/>
        <v>6</v>
      </c>
    </row>
    <row r="253" spans="1:4" x14ac:dyDescent="0.25">
      <c r="A253">
        <f t="shared" si="14"/>
        <v>474136</v>
      </c>
      <c r="B253">
        <v>251</v>
      </c>
      <c r="C253">
        <f t="shared" si="15"/>
        <v>1</v>
      </c>
      <c r="D253">
        <f t="shared" si="13"/>
        <v>8</v>
      </c>
    </row>
    <row r="254" spans="1:4" x14ac:dyDescent="0.25">
      <c r="A254">
        <f t="shared" si="14"/>
        <v>476025</v>
      </c>
      <c r="B254">
        <v>252</v>
      </c>
      <c r="C254">
        <f t="shared" si="15"/>
        <v>0</v>
      </c>
      <c r="D254">
        <f t="shared" si="13"/>
        <v>10</v>
      </c>
    </row>
    <row r="255" spans="1:4" x14ac:dyDescent="0.25">
      <c r="A255">
        <f t="shared" si="14"/>
        <v>477914</v>
      </c>
      <c r="B255">
        <v>253</v>
      </c>
      <c r="C255">
        <f t="shared" si="15"/>
        <v>4</v>
      </c>
      <c r="D255">
        <f t="shared" si="13"/>
        <v>12</v>
      </c>
    </row>
    <row r="256" spans="1:4" x14ac:dyDescent="0.25">
      <c r="A256">
        <f t="shared" si="14"/>
        <v>479803</v>
      </c>
      <c r="B256">
        <v>254</v>
      </c>
      <c r="C256">
        <f t="shared" si="15"/>
        <v>3</v>
      </c>
      <c r="D256">
        <f t="shared" si="13"/>
        <v>14</v>
      </c>
    </row>
    <row r="257" spans="1:4" x14ac:dyDescent="0.25">
      <c r="A257">
        <f t="shared" si="14"/>
        <v>481692</v>
      </c>
      <c r="B257">
        <v>255</v>
      </c>
      <c r="C257">
        <f t="shared" si="15"/>
        <v>2</v>
      </c>
      <c r="D257">
        <f t="shared" si="13"/>
        <v>16</v>
      </c>
    </row>
    <row r="258" spans="1:4" x14ac:dyDescent="0.25">
      <c r="A258">
        <f t="shared" si="14"/>
        <v>483581</v>
      </c>
      <c r="B258">
        <v>256</v>
      </c>
      <c r="C258">
        <f t="shared" si="15"/>
        <v>1</v>
      </c>
      <c r="D258">
        <f t="shared" si="13"/>
        <v>1</v>
      </c>
    </row>
    <row r="259" spans="1:4" x14ac:dyDescent="0.25">
      <c r="A259">
        <f t="shared" si="14"/>
        <v>485470</v>
      </c>
      <c r="B259">
        <v>257</v>
      </c>
      <c r="C259">
        <f t="shared" si="15"/>
        <v>0</v>
      </c>
      <c r="D259">
        <f t="shared" si="13"/>
        <v>3</v>
      </c>
    </row>
    <row r="260" spans="1:4" x14ac:dyDescent="0.25">
      <c r="A260">
        <f t="shared" si="14"/>
        <v>487359</v>
      </c>
      <c r="B260">
        <v>258</v>
      </c>
      <c r="C260">
        <f t="shared" si="15"/>
        <v>4</v>
      </c>
      <c r="D260">
        <f t="shared" si="13"/>
        <v>5</v>
      </c>
    </row>
    <row r="261" spans="1:4" x14ac:dyDescent="0.25">
      <c r="A261">
        <f t="shared" si="14"/>
        <v>489248</v>
      </c>
      <c r="B261">
        <v>259</v>
      </c>
      <c r="C261">
        <f t="shared" si="15"/>
        <v>3</v>
      </c>
      <c r="D261">
        <f t="shared" ref="D261:D324" si="16">MOD(A261+2,17)</f>
        <v>7</v>
      </c>
    </row>
    <row r="262" spans="1:4" x14ac:dyDescent="0.25">
      <c r="A262">
        <f t="shared" si="14"/>
        <v>491137</v>
      </c>
      <c r="B262">
        <v>260</v>
      </c>
      <c r="C262">
        <f t="shared" si="15"/>
        <v>2</v>
      </c>
      <c r="D262">
        <f t="shared" si="16"/>
        <v>9</v>
      </c>
    </row>
    <row r="263" spans="1:4" x14ac:dyDescent="0.25">
      <c r="A263">
        <f t="shared" si="14"/>
        <v>493026</v>
      </c>
      <c r="B263">
        <v>261</v>
      </c>
      <c r="C263">
        <f t="shared" si="15"/>
        <v>1</v>
      </c>
      <c r="D263">
        <f t="shared" si="16"/>
        <v>11</v>
      </c>
    </row>
    <row r="264" spans="1:4" x14ac:dyDescent="0.25">
      <c r="A264">
        <f t="shared" si="14"/>
        <v>494915</v>
      </c>
      <c r="B264">
        <v>262</v>
      </c>
      <c r="C264">
        <f t="shared" si="15"/>
        <v>0</v>
      </c>
      <c r="D264">
        <f t="shared" si="16"/>
        <v>13</v>
      </c>
    </row>
    <row r="265" spans="1:4" x14ac:dyDescent="0.25">
      <c r="A265">
        <f t="shared" si="14"/>
        <v>496804</v>
      </c>
      <c r="B265">
        <v>263</v>
      </c>
      <c r="C265">
        <f t="shared" si="15"/>
        <v>4</v>
      </c>
      <c r="D265">
        <f t="shared" si="16"/>
        <v>15</v>
      </c>
    </row>
    <row r="266" spans="1:4" x14ac:dyDescent="0.25">
      <c r="A266">
        <f t="shared" si="14"/>
        <v>498693</v>
      </c>
      <c r="B266">
        <v>264</v>
      </c>
      <c r="C266">
        <f t="shared" si="15"/>
        <v>3</v>
      </c>
      <c r="D266">
        <f t="shared" si="16"/>
        <v>0</v>
      </c>
    </row>
    <row r="267" spans="1:4" x14ac:dyDescent="0.25">
      <c r="A267">
        <f t="shared" si="14"/>
        <v>500582</v>
      </c>
      <c r="B267">
        <v>265</v>
      </c>
      <c r="C267">
        <f t="shared" si="15"/>
        <v>2</v>
      </c>
      <c r="D267">
        <f t="shared" si="16"/>
        <v>2</v>
      </c>
    </row>
    <row r="268" spans="1:4" x14ac:dyDescent="0.25">
      <c r="A268">
        <f t="shared" si="14"/>
        <v>502471</v>
      </c>
      <c r="B268">
        <v>266</v>
      </c>
      <c r="C268">
        <f t="shared" si="15"/>
        <v>1</v>
      </c>
      <c r="D268">
        <f t="shared" si="16"/>
        <v>4</v>
      </c>
    </row>
    <row r="269" spans="1:4" x14ac:dyDescent="0.25">
      <c r="A269">
        <f t="shared" si="14"/>
        <v>504360</v>
      </c>
      <c r="B269">
        <v>267</v>
      </c>
      <c r="C269">
        <f t="shared" si="15"/>
        <v>0</v>
      </c>
      <c r="D269">
        <f t="shared" si="16"/>
        <v>6</v>
      </c>
    </row>
    <row r="270" spans="1:4" x14ac:dyDescent="0.25">
      <c r="A270">
        <f t="shared" si="14"/>
        <v>506249</v>
      </c>
      <c r="B270">
        <v>268</v>
      </c>
      <c r="C270">
        <f t="shared" si="15"/>
        <v>4</v>
      </c>
      <c r="D270">
        <f t="shared" si="16"/>
        <v>8</v>
      </c>
    </row>
    <row r="271" spans="1:4" x14ac:dyDescent="0.25">
      <c r="A271">
        <f t="shared" si="14"/>
        <v>508138</v>
      </c>
      <c r="B271">
        <v>269</v>
      </c>
      <c r="C271">
        <f t="shared" si="15"/>
        <v>3</v>
      </c>
      <c r="D271">
        <f t="shared" si="16"/>
        <v>10</v>
      </c>
    </row>
    <row r="272" spans="1:4" x14ac:dyDescent="0.25">
      <c r="A272">
        <f t="shared" si="14"/>
        <v>510027</v>
      </c>
      <c r="B272">
        <v>270</v>
      </c>
      <c r="C272">
        <f t="shared" si="15"/>
        <v>2</v>
      </c>
      <c r="D272">
        <f t="shared" si="16"/>
        <v>12</v>
      </c>
    </row>
    <row r="273" spans="1:4" x14ac:dyDescent="0.25">
      <c r="A273">
        <f t="shared" si="14"/>
        <v>511916</v>
      </c>
      <c r="B273">
        <v>271</v>
      </c>
      <c r="C273">
        <f t="shared" si="15"/>
        <v>1</v>
      </c>
      <c r="D273">
        <f t="shared" si="16"/>
        <v>14</v>
      </c>
    </row>
    <row r="274" spans="1:4" x14ac:dyDescent="0.25">
      <c r="A274">
        <f t="shared" si="14"/>
        <v>513805</v>
      </c>
      <c r="B274">
        <v>272</v>
      </c>
      <c r="C274">
        <f t="shared" si="15"/>
        <v>0</v>
      </c>
      <c r="D274">
        <f t="shared" si="16"/>
        <v>16</v>
      </c>
    </row>
    <row r="275" spans="1:4" x14ac:dyDescent="0.25">
      <c r="A275">
        <f t="shared" ref="A275:A338" si="17">1889*B275-3</f>
        <v>515694</v>
      </c>
      <c r="B275">
        <v>273</v>
      </c>
      <c r="C275">
        <f t="shared" si="15"/>
        <v>4</v>
      </c>
      <c r="D275">
        <f t="shared" si="16"/>
        <v>1</v>
      </c>
    </row>
    <row r="276" spans="1:4" x14ac:dyDescent="0.25">
      <c r="A276">
        <f t="shared" si="17"/>
        <v>517583</v>
      </c>
      <c r="B276">
        <v>274</v>
      </c>
      <c r="C276">
        <f t="shared" ref="C276:C304" si="18">MOD(A276,5)</f>
        <v>3</v>
      </c>
      <c r="D276">
        <f t="shared" si="16"/>
        <v>3</v>
      </c>
    </row>
    <row r="277" spans="1:4" x14ac:dyDescent="0.25">
      <c r="A277">
        <f t="shared" si="17"/>
        <v>519472</v>
      </c>
      <c r="B277">
        <v>275</v>
      </c>
      <c r="C277">
        <f t="shared" si="18"/>
        <v>2</v>
      </c>
      <c r="D277">
        <f t="shared" si="16"/>
        <v>5</v>
      </c>
    </row>
    <row r="278" spans="1:4" x14ac:dyDescent="0.25">
      <c r="A278">
        <f t="shared" si="17"/>
        <v>521361</v>
      </c>
      <c r="B278">
        <v>276</v>
      </c>
      <c r="C278">
        <f t="shared" si="18"/>
        <v>1</v>
      </c>
      <c r="D278">
        <f t="shared" si="16"/>
        <v>7</v>
      </c>
    </row>
    <row r="279" spans="1:4" x14ac:dyDescent="0.25">
      <c r="A279">
        <f t="shared" si="17"/>
        <v>523250</v>
      </c>
      <c r="B279">
        <v>277</v>
      </c>
      <c r="C279">
        <f t="shared" si="18"/>
        <v>0</v>
      </c>
      <c r="D279">
        <f t="shared" si="16"/>
        <v>9</v>
      </c>
    </row>
    <row r="280" spans="1:4" x14ac:dyDescent="0.25">
      <c r="A280">
        <f t="shared" si="17"/>
        <v>525139</v>
      </c>
      <c r="B280">
        <v>278</v>
      </c>
      <c r="C280">
        <f t="shared" si="18"/>
        <v>4</v>
      </c>
      <c r="D280">
        <f t="shared" si="16"/>
        <v>11</v>
      </c>
    </row>
    <row r="281" spans="1:4" x14ac:dyDescent="0.25">
      <c r="A281">
        <f t="shared" si="17"/>
        <v>527028</v>
      </c>
      <c r="B281">
        <v>279</v>
      </c>
      <c r="C281">
        <f t="shared" si="18"/>
        <v>3</v>
      </c>
      <c r="D281">
        <f t="shared" si="16"/>
        <v>13</v>
      </c>
    </row>
    <row r="282" spans="1:4" x14ac:dyDescent="0.25">
      <c r="A282">
        <f t="shared" si="17"/>
        <v>528917</v>
      </c>
      <c r="B282">
        <v>280</v>
      </c>
      <c r="C282">
        <f t="shared" si="18"/>
        <v>2</v>
      </c>
      <c r="D282">
        <f t="shared" si="16"/>
        <v>15</v>
      </c>
    </row>
    <row r="283" spans="1:4" x14ac:dyDescent="0.25">
      <c r="A283">
        <f t="shared" si="17"/>
        <v>530806</v>
      </c>
      <c r="B283">
        <v>281</v>
      </c>
      <c r="C283">
        <f t="shared" si="18"/>
        <v>1</v>
      </c>
      <c r="D283">
        <f t="shared" si="16"/>
        <v>0</v>
      </c>
    </row>
    <row r="284" spans="1:4" x14ac:dyDescent="0.25">
      <c r="A284">
        <f t="shared" si="17"/>
        <v>532695</v>
      </c>
      <c r="B284">
        <v>282</v>
      </c>
      <c r="C284">
        <f t="shared" si="18"/>
        <v>0</v>
      </c>
      <c r="D284">
        <f t="shared" si="16"/>
        <v>2</v>
      </c>
    </row>
    <row r="285" spans="1:4" x14ac:dyDescent="0.25">
      <c r="A285">
        <f t="shared" si="17"/>
        <v>534584</v>
      </c>
      <c r="B285">
        <v>283</v>
      </c>
      <c r="C285">
        <f t="shared" si="18"/>
        <v>4</v>
      </c>
      <c r="D285">
        <f t="shared" si="16"/>
        <v>4</v>
      </c>
    </row>
    <row r="286" spans="1:4" x14ac:dyDescent="0.25">
      <c r="A286">
        <f t="shared" si="17"/>
        <v>536473</v>
      </c>
      <c r="B286">
        <v>284</v>
      </c>
      <c r="C286">
        <f t="shared" si="18"/>
        <v>3</v>
      </c>
      <c r="D286">
        <f t="shared" si="16"/>
        <v>6</v>
      </c>
    </row>
    <row r="287" spans="1:4" x14ac:dyDescent="0.25">
      <c r="A287">
        <f t="shared" si="17"/>
        <v>538362</v>
      </c>
      <c r="B287">
        <v>285</v>
      </c>
      <c r="C287">
        <f t="shared" si="18"/>
        <v>2</v>
      </c>
      <c r="D287">
        <f t="shared" si="16"/>
        <v>8</v>
      </c>
    </row>
    <row r="288" spans="1:4" x14ac:dyDescent="0.25">
      <c r="A288">
        <f t="shared" si="17"/>
        <v>540251</v>
      </c>
      <c r="B288">
        <v>286</v>
      </c>
      <c r="C288">
        <f t="shared" si="18"/>
        <v>1</v>
      </c>
      <c r="D288">
        <f t="shared" si="16"/>
        <v>10</v>
      </c>
    </row>
    <row r="289" spans="1:4" x14ac:dyDescent="0.25">
      <c r="A289">
        <f t="shared" si="17"/>
        <v>542140</v>
      </c>
      <c r="B289">
        <v>287</v>
      </c>
      <c r="C289">
        <f t="shared" si="18"/>
        <v>0</v>
      </c>
      <c r="D289">
        <f t="shared" si="16"/>
        <v>12</v>
      </c>
    </row>
    <row r="290" spans="1:4" x14ac:dyDescent="0.25">
      <c r="A290">
        <f t="shared" si="17"/>
        <v>544029</v>
      </c>
      <c r="B290">
        <v>288</v>
      </c>
      <c r="C290">
        <f t="shared" si="18"/>
        <v>4</v>
      </c>
      <c r="D290">
        <f t="shared" si="16"/>
        <v>14</v>
      </c>
    </row>
    <row r="291" spans="1:4" x14ac:dyDescent="0.25">
      <c r="A291">
        <f t="shared" si="17"/>
        <v>545918</v>
      </c>
      <c r="B291">
        <v>289</v>
      </c>
      <c r="C291">
        <f t="shared" si="18"/>
        <v>3</v>
      </c>
      <c r="D291">
        <f t="shared" si="16"/>
        <v>16</v>
      </c>
    </row>
    <row r="292" spans="1:4" x14ac:dyDescent="0.25">
      <c r="A292">
        <f t="shared" si="17"/>
        <v>547807</v>
      </c>
      <c r="B292">
        <v>290</v>
      </c>
      <c r="C292">
        <f t="shared" si="18"/>
        <v>2</v>
      </c>
      <c r="D292">
        <f t="shared" si="16"/>
        <v>1</v>
      </c>
    </row>
    <row r="293" spans="1:4" x14ac:dyDescent="0.25">
      <c r="A293">
        <f t="shared" si="17"/>
        <v>549696</v>
      </c>
      <c r="B293">
        <v>291</v>
      </c>
      <c r="C293">
        <f t="shared" si="18"/>
        <v>1</v>
      </c>
      <c r="D293">
        <f t="shared" si="16"/>
        <v>3</v>
      </c>
    </row>
    <row r="294" spans="1:4" x14ac:dyDescent="0.25">
      <c r="A294">
        <f t="shared" si="17"/>
        <v>551585</v>
      </c>
      <c r="B294">
        <v>292</v>
      </c>
      <c r="C294">
        <f t="shared" si="18"/>
        <v>0</v>
      </c>
      <c r="D294">
        <f t="shared" si="16"/>
        <v>5</v>
      </c>
    </row>
    <row r="295" spans="1:4" x14ac:dyDescent="0.25">
      <c r="A295">
        <f t="shared" si="17"/>
        <v>553474</v>
      </c>
      <c r="B295">
        <v>293</v>
      </c>
      <c r="C295">
        <f t="shared" si="18"/>
        <v>4</v>
      </c>
      <c r="D295">
        <f t="shared" si="16"/>
        <v>7</v>
      </c>
    </row>
    <row r="296" spans="1:4" x14ac:dyDescent="0.25">
      <c r="A296">
        <f t="shared" si="17"/>
        <v>555363</v>
      </c>
      <c r="B296">
        <v>294</v>
      </c>
      <c r="C296">
        <f t="shared" si="18"/>
        <v>3</v>
      </c>
      <c r="D296">
        <f t="shared" si="16"/>
        <v>9</v>
      </c>
    </row>
    <row r="297" spans="1:4" x14ac:dyDescent="0.25">
      <c r="A297">
        <f t="shared" si="17"/>
        <v>557252</v>
      </c>
      <c r="B297">
        <v>295</v>
      </c>
      <c r="C297">
        <f t="shared" si="18"/>
        <v>2</v>
      </c>
      <c r="D297">
        <f t="shared" si="16"/>
        <v>11</v>
      </c>
    </row>
    <row r="298" spans="1:4" x14ac:dyDescent="0.25">
      <c r="A298">
        <f t="shared" si="17"/>
        <v>559141</v>
      </c>
      <c r="B298">
        <v>296</v>
      </c>
      <c r="C298">
        <f t="shared" si="18"/>
        <v>1</v>
      </c>
      <c r="D298">
        <f t="shared" si="16"/>
        <v>13</v>
      </c>
    </row>
    <row r="299" spans="1:4" x14ac:dyDescent="0.25">
      <c r="A299">
        <f t="shared" si="17"/>
        <v>561030</v>
      </c>
      <c r="B299">
        <v>297</v>
      </c>
      <c r="C299">
        <f t="shared" si="18"/>
        <v>0</v>
      </c>
      <c r="D299">
        <f t="shared" si="16"/>
        <v>15</v>
      </c>
    </row>
    <row r="300" spans="1:4" x14ac:dyDescent="0.25">
      <c r="A300">
        <f t="shared" si="17"/>
        <v>562919</v>
      </c>
      <c r="B300">
        <v>298</v>
      </c>
      <c r="C300">
        <f t="shared" si="18"/>
        <v>4</v>
      </c>
      <c r="D300">
        <f t="shared" si="16"/>
        <v>0</v>
      </c>
    </row>
    <row r="301" spans="1:4" x14ac:dyDescent="0.25">
      <c r="A301">
        <f t="shared" si="17"/>
        <v>564808</v>
      </c>
      <c r="B301">
        <v>299</v>
      </c>
      <c r="C301">
        <f t="shared" si="18"/>
        <v>3</v>
      </c>
      <c r="D301">
        <f t="shared" si="16"/>
        <v>2</v>
      </c>
    </row>
    <row r="302" spans="1:4" x14ac:dyDescent="0.25">
      <c r="A302">
        <f t="shared" si="17"/>
        <v>566697</v>
      </c>
      <c r="B302">
        <v>300</v>
      </c>
      <c r="C302">
        <f t="shared" si="18"/>
        <v>2</v>
      </c>
      <c r="D302">
        <f t="shared" si="16"/>
        <v>4</v>
      </c>
    </row>
    <row r="303" spans="1:4" x14ac:dyDescent="0.25">
      <c r="A303">
        <f t="shared" si="17"/>
        <v>568586</v>
      </c>
      <c r="B303">
        <v>301</v>
      </c>
      <c r="C303">
        <f t="shared" si="18"/>
        <v>1</v>
      </c>
      <c r="D303">
        <f t="shared" si="16"/>
        <v>6</v>
      </c>
    </row>
    <row r="304" spans="1:4" x14ac:dyDescent="0.25">
      <c r="A304">
        <f t="shared" si="17"/>
        <v>570475</v>
      </c>
      <c r="B304">
        <v>302</v>
      </c>
      <c r="C304">
        <f t="shared" si="18"/>
        <v>0</v>
      </c>
      <c r="D304">
        <f t="shared" si="16"/>
        <v>8</v>
      </c>
    </row>
    <row r="305" spans="1:4" x14ac:dyDescent="0.25">
      <c r="A305">
        <f t="shared" si="17"/>
        <v>572364</v>
      </c>
      <c r="B305">
        <v>303</v>
      </c>
      <c r="C305">
        <f t="shared" ref="C305:C368" si="19">MOD(A305,5)</f>
        <v>4</v>
      </c>
      <c r="D305">
        <f t="shared" si="16"/>
        <v>10</v>
      </c>
    </row>
    <row r="306" spans="1:4" x14ac:dyDescent="0.25">
      <c r="A306">
        <f t="shared" si="17"/>
        <v>574253</v>
      </c>
      <c r="B306">
        <v>304</v>
      </c>
      <c r="C306">
        <f t="shared" si="19"/>
        <v>3</v>
      </c>
      <c r="D306">
        <f t="shared" si="16"/>
        <v>12</v>
      </c>
    </row>
    <row r="307" spans="1:4" x14ac:dyDescent="0.25">
      <c r="A307">
        <f t="shared" si="17"/>
        <v>576142</v>
      </c>
      <c r="B307">
        <v>305</v>
      </c>
      <c r="C307">
        <f t="shared" si="19"/>
        <v>2</v>
      </c>
      <c r="D307">
        <f t="shared" si="16"/>
        <v>14</v>
      </c>
    </row>
    <row r="308" spans="1:4" x14ac:dyDescent="0.25">
      <c r="A308">
        <f t="shared" si="17"/>
        <v>578031</v>
      </c>
      <c r="B308">
        <v>306</v>
      </c>
      <c r="C308">
        <f t="shared" si="19"/>
        <v>1</v>
      </c>
      <c r="D308">
        <f t="shared" si="16"/>
        <v>16</v>
      </c>
    </row>
    <row r="309" spans="1:4" x14ac:dyDescent="0.25">
      <c r="A309">
        <f t="shared" si="17"/>
        <v>579920</v>
      </c>
      <c r="B309">
        <v>307</v>
      </c>
      <c r="C309">
        <f t="shared" si="19"/>
        <v>0</v>
      </c>
      <c r="D309">
        <f t="shared" si="16"/>
        <v>1</v>
      </c>
    </row>
    <row r="310" spans="1:4" x14ac:dyDescent="0.25">
      <c r="A310">
        <f t="shared" si="17"/>
        <v>581809</v>
      </c>
      <c r="B310">
        <v>308</v>
      </c>
      <c r="C310">
        <f t="shared" si="19"/>
        <v>4</v>
      </c>
      <c r="D310">
        <f t="shared" si="16"/>
        <v>3</v>
      </c>
    </row>
    <row r="311" spans="1:4" x14ac:dyDescent="0.25">
      <c r="A311">
        <f t="shared" si="17"/>
        <v>583698</v>
      </c>
      <c r="B311">
        <v>309</v>
      </c>
      <c r="C311">
        <f t="shared" si="19"/>
        <v>3</v>
      </c>
      <c r="D311">
        <f t="shared" si="16"/>
        <v>5</v>
      </c>
    </row>
    <row r="312" spans="1:4" x14ac:dyDescent="0.25">
      <c r="A312">
        <f t="shared" si="17"/>
        <v>585587</v>
      </c>
      <c r="B312">
        <v>310</v>
      </c>
      <c r="C312">
        <f t="shared" si="19"/>
        <v>2</v>
      </c>
      <c r="D312">
        <f t="shared" si="16"/>
        <v>7</v>
      </c>
    </row>
    <row r="313" spans="1:4" x14ac:dyDescent="0.25">
      <c r="A313">
        <f t="shared" si="17"/>
        <v>587476</v>
      </c>
      <c r="B313">
        <v>311</v>
      </c>
      <c r="C313">
        <f t="shared" si="19"/>
        <v>1</v>
      </c>
      <c r="D313">
        <f t="shared" si="16"/>
        <v>9</v>
      </c>
    </row>
    <row r="314" spans="1:4" x14ac:dyDescent="0.25">
      <c r="A314">
        <f t="shared" si="17"/>
        <v>589365</v>
      </c>
      <c r="B314">
        <v>312</v>
      </c>
      <c r="C314">
        <f t="shared" si="19"/>
        <v>0</v>
      </c>
      <c r="D314">
        <f t="shared" si="16"/>
        <v>11</v>
      </c>
    </row>
    <row r="315" spans="1:4" x14ac:dyDescent="0.25">
      <c r="A315">
        <f t="shared" si="17"/>
        <v>591254</v>
      </c>
      <c r="B315">
        <v>313</v>
      </c>
      <c r="C315">
        <f t="shared" si="19"/>
        <v>4</v>
      </c>
      <c r="D315">
        <f t="shared" si="16"/>
        <v>13</v>
      </c>
    </row>
    <row r="316" spans="1:4" x14ac:dyDescent="0.25">
      <c r="A316">
        <f t="shared" si="17"/>
        <v>593143</v>
      </c>
      <c r="B316">
        <v>314</v>
      </c>
      <c r="C316">
        <f t="shared" si="19"/>
        <v>3</v>
      </c>
      <c r="D316">
        <f t="shared" si="16"/>
        <v>15</v>
      </c>
    </row>
    <row r="317" spans="1:4" x14ac:dyDescent="0.25">
      <c r="A317">
        <f t="shared" si="17"/>
        <v>595032</v>
      </c>
      <c r="B317">
        <v>315</v>
      </c>
      <c r="C317">
        <f t="shared" si="19"/>
        <v>2</v>
      </c>
      <c r="D317">
        <f t="shared" si="16"/>
        <v>0</v>
      </c>
    </row>
    <row r="318" spans="1:4" x14ac:dyDescent="0.25">
      <c r="A318">
        <f t="shared" si="17"/>
        <v>596921</v>
      </c>
      <c r="B318">
        <v>316</v>
      </c>
      <c r="C318">
        <f t="shared" si="19"/>
        <v>1</v>
      </c>
      <c r="D318">
        <f t="shared" si="16"/>
        <v>2</v>
      </c>
    </row>
    <row r="319" spans="1:4" x14ac:dyDescent="0.25">
      <c r="A319">
        <f t="shared" si="17"/>
        <v>598810</v>
      </c>
      <c r="B319">
        <v>317</v>
      </c>
      <c r="C319">
        <f t="shared" si="19"/>
        <v>0</v>
      </c>
      <c r="D319">
        <f t="shared" si="16"/>
        <v>4</v>
      </c>
    </row>
    <row r="320" spans="1:4" x14ac:dyDescent="0.25">
      <c r="A320">
        <f t="shared" si="17"/>
        <v>600699</v>
      </c>
      <c r="B320">
        <v>318</v>
      </c>
      <c r="C320">
        <f t="shared" si="19"/>
        <v>4</v>
      </c>
      <c r="D320">
        <f t="shared" si="16"/>
        <v>6</v>
      </c>
    </row>
    <row r="321" spans="1:4" x14ac:dyDescent="0.25">
      <c r="A321">
        <f t="shared" si="17"/>
        <v>602588</v>
      </c>
      <c r="B321">
        <v>319</v>
      </c>
      <c r="C321">
        <f t="shared" si="19"/>
        <v>3</v>
      </c>
      <c r="D321">
        <f t="shared" si="16"/>
        <v>8</v>
      </c>
    </row>
    <row r="322" spans="1:4" x14ac:dyDescent="0.25">
      <c r="A322">
        <f t="shared" si="17"/>
        <v>604477</v>
      </c>
      <c r="B322">
        <v>320</v>
      </c>
      <c r="C322">
        <f t="shared" si="19"/>
        <v>2</v>
      </c>
      <c r="D322">
        <f t="shared" si="16"/>
        <v>10</v>
      </c>
    </row>
    <row r="323" spans="1:4" x14ac:dyDescent="0.25">
      <c r="A323">
        <f t="shared" si="17"/>
        <v>606366</v>
      </c>
      <c r="B323">
        <v>321</v>
      </c>
      <c r="C323">
        <f t="shared" si="19"/>
        <v>1</v>
      </c>
      <c r="D323">
        <f t="shared" si="16"/>
        <v>12</v>
      </c>
    </row>
    <row r="324" spans="1:4" x14ac:dyDescent="0.25">
      <c r="A324">
        <f t="shared" si="17"/>
        <v>608255</v>
      </c>
      <c r="B324">
        <v>322</v>
      </c>
      <c r="C324">
        <f t="shared" si="19"/>
        <v>0</v>
      </c>
      <c r="D324">
        <f t="shared" si="16"/>
        <v>14</v>
      </c>
    </row>
    <row r="325" spans="1:4" x14ac:dyDescent="0.25">
      <c r="A325">
        <f t="shared" si="17"/>
        <v>610144</v>
      </c>
      <c r="B325">
        <v>323</v>
      </c>
      <c r="C325">
        <f t="shared" si="19"/>
        <v>4</v>
      </c>
      <c r="D325">
        <f t="shared" ref="D325:D385" si="20">MOD(A325+2,17)</f>
        <v>16</v>
      </c>
    </row>
    <row r="326" spans="1:4" x14ac:dyDescent="0.25">
      <c r="A326">
        <f t="shared" si="17"/>
        <v>612033</v>
      </c>
      <c r="B326">
        <v>324</v>
      </c>
      <c r="C326">
        <f t="shared" si="19"/>
        <v>3</v>
      </c>
      <c r="D326">
        <f t="shared" si="20"/>
        <v>1</v>
      </c>
    </row>
    <row r="327" spans="1:4" x14ac:dyDescent="0.25">
      <c r="A327">
        <f t="shared" si="17"/>
        <v>613922</v>
      </c>
      <c r="B327">
        <v>325</v>
      </c>
      <c r="C327">
        <f t="shared" si="19"/>
        <v>2</v>
      </c>
      <c r="D327">
        <f t="shared" si="20"/>
        <v>3</v>
      </c>
    </row>
    <row r="328" spans="1:4" x14ac:dyDescent="0.25">
      <c r="A328">
        <f t="shared" si="17"/>
        <v>615811</v>
      </c>
      <c r="B328">
        <v>326</v>
      </c>
      <c r="C328">
        <f t="shared" si="19"/>
        <v>1</v>
      </c>
      <c r="D328">
        <f t="shared" si="20"/>
        <v>5</v>
      </c>
    </row>
    <row r="329" spans="1:4" x14ac:dyDescent="0.25">
      <c r="A329">
        <f t="shared" si="17"/>
        <v>617700</v>
      </c>
      <c r="B329">
        <v>327</v>
      </c>
      <c r="C329">
        <f t="shared" si="19"/>
        <v>0</v>
      </c>
      <c r="D329">
        <f t="shared" si="20"/>
        <v>7</v>
      </c>
    </row>
    <row r="330" spans="1:4" x14ac:dyDescent="0.25">
      <c r="A330">
        <f t="shared" si="17"/>
        <v>619589</v>
      </c>
      <c r="B330">
        <v>328</v>
      </c>
      <c r="C330">
        <f t="shared" si="19"/>
        <v>4</v>
      </c>
      <c r="D330">
        <f t="shared" si="20"/>
        <v>9</v>
      </c>
    </row>
    <row r="331" spans="1:4" x14ac:dyDescent="0.25">
      <c r="A331">
        <f t="shared" si="17"/>
        <v>621478</v>
      </c>
      <c r="B331">
        <v>329</v>
      </c>
      <c r="C331">
        <f t="shared" si="19"/>
        <v>3</v>
      </c>
      <c r="D331">
        <f t="shared" si="20"/>
        <v>11</v>
      </c>
    </row>
    <row r="332" spans="1:4" x14ac:dyDescent="0.25">
      <c r="A332">
        <f t="shared" si="17"/>
        <v>623367</v>
      </c>
      <c r="B332">
        <v>330</v>
      </c>
      <c r="C332">
        <f t="shared" si="19"/>
        <v>2</v>
      </c>
      <c r="D332">
        <f t="shared" si="20"/>
        <v>13</v>
      </c>
    </row>
    <row r="333" spans="1:4" x14ac:dyDescent="0.25">
      <c r="A333">
        <f t="shared" si="17"/>
        <v>625256</v>
      </c>
      <c r="B333">
        <v>331</v>
      </c>
      <c r="C333">
        <f t="shared" si="19"/>
        <v>1</v>
      </c>
      <c r="D333">
        <f t="shared" si="20"/>
        <v>15</v>
      </c>
    </row>
    <row r="334" spans="1:4" x14ac:dyDescent="0.25">
      <c r="A334">
        <f t="shared" si="17"/>
        <v>627145</v>
      </c>
      <c r="B334">
        <v>332</v>
      </c>
      <c r="C334">
        <f t="shared" si="19"/>
        <v>0</v>
      </c>
      <c r="D334">
        <f t="shared" si="20"/>
        <v>0</v>
      </c>
    </row>
    <row r="335" spans="1:4" x14ac:dyDescent="0.25">
      <c r="A335">
        <f t="shared" si="17"/>
        <v>629034</v>
      </c>
      <c r="B335">
        <v>333</v>
      </c>
      <c r="C335">
        <f t="shared" si="19"/>
        <v>4</v>
      </c>
      <c r="D335">
        <f t="shared" si="20"/>
        <v>2</v>
      </c>
    </row>
    <row r="336" spans="1:4" x14ac:dyDescent="0.25">
      <c r="A336">
        <f t="shared" si="17"/>
        <v>630923</v>
      </c>
      <c r="B336">
        <v>334</v>
      </c>
      <c r="C336">
        <f t="shared" si="19"/>
        <v>3</v>
      </c>
      <c r="D336">
        <f t="shared" si="20"/>
        <v>4</v>
      </c>
    </row>
    <row r="337" spans="1:4" x14ac:dyDescent="0.25">
      <c r="A337">
        <f t="shared" si="17"/>
        <v>632812</v>
      </c>
      <c r="B337">
        <v>335</v>
      </c>
      <c r="C337">
        <f t="shared" si="19"/>
        <v>2</v>
      </c>
      <c r="D337">
        <f t="shared" si="20"/>
        <v>6</v>
      </c>
    </row>
    <row r="338" spans="1:4" x14ac:dyDescent="0.25">
      <c r="A338">
        <f t="shared" si="17"/>
        <v>634701</v>
      </c>
      <c r="B338">
        <v>336</v>
      </c>
      <c r="C338">
        <f t="shared" si="19"/>
        <v>1</v>
      </c>
      <c r="D338">
        <f t="shared" si="20"/>
        <v>8</v>
      </c>
    </row>
    <row r="339" spans="1:4" x14ac:dyDescent="0.25">
      <c r="A339">
        <f t="shared" ref="A339:A385" si="21">1889*B339-3</f>
        <v>636590</v>
      </c>
      <c r="B339">
        <v>337</v>
      </c>
      <c r="C339">
        <f t="shared" si="19"/>
        <v>0</v>
      </c>
      <c r="D339">
        <f t="shared" si="20"/>
        <v>10</v>
      </c>
    </row>
    <row r="340" spans="1:4" x14ac:dyDescent="0.25">
      <c r="A340">
        <f t="shared" si="21"/>
        <v>638479</v>
      </c>
      <c r="B340">
        <v>338</v>
      </c>
      <c r="C340">
        <f t="shared" si="19"/>
        <v>4</v>
      </c>
      <c r="D340">
        <f t="shared" si="20"/>
        <v>12</v>
      </c>
    </row>
    <row r="341" spans="1:4" x14ac:dyDescent="0.25">
      <c r="A341">
        <f t="shared" si="21"/>
        <v>640368</v>
      </c>
      <c r="B341">
        <v>339</v>
      </c>
      <c r="C341">
        <f t="shared" si="19"/>
        <v>3</v>
      </c>
      <c r="D341">
        <f t="shared" si="20"/>
        <v>14</v>
      </c>
    </row>
    <row r="342" spans="1:4" x14ac:dyDescent="0.25">
      <c r="A342">
        <f t="shared" si="21"/>
        <v>642257</v>
      </c>
      <c r="B342">
        <v>340</v>
      </c>
      <c r="C342">
        <f t="shared" si="19"/>
        <v>2</v>
      </c>
      <c r="D342">
        <f t="shared" si="20"/>
        <v>16</v>
      </c>
    </row>
    <row r="343" spans="1:4" x14ac:dyDescent="0.25">
      <c r="A343">
        <f t="shared" si="21"/>
        <v>644146</v>
      </c>
      <c r="B343">
        <v>341</v>
      </c>
      <c r="C343">
        <f t="shared" si="19"/>
        <v>1</v>
      </c>
      <c r="D343">
        <f t="shared" si="20"/>
        <v>1</v>
      </c>
    </row>
    <row r="344" spans="1:4" x14ac:dyDescent="0.25">
      <c r="A344">
        <f t="shared" si="21"/>
        <v>646035</v>
      </c>
      <c r="B344">
        <v>342</v>
      </c>
      <c r="C344">
        <f t="shared" si="19"/>
        <v>0</v>
      </c>
      <c r="D344">
        <f t="shared" si="20"/>
        <v>3</v>
      </c>
    </row>
    <row r="345" spans="1:4" x14ac:dyDescent="0.25">
      <c r="A345">
        <f t="shared" si="21"/>
        <v>647924</v>
      </c>
      <c r="B345">
        <v>343</v>
      </c>
      <c r="C345">
        <f t="shared" si="19"/>
        <v>4</v>
      </c>
      <c r="D345">
        <f t="shared" si="20"/>
        <v>5</v>
      </c>
    </row>
    <row r="346" spans="1:4" x14ac:dyDescent="0.25">
      <c r="A346">
        <f t="shared" si="21"/>
        <v>649813</v>
      </c>
      <c r="B346">
        <v>344</v>
      </c>
      <c r="C346">
        <f t="shared" si="19"/>
        <v>3</v>
      </c>
      <c r="D346">
        <f t="shared" si="20"/>
        <v>7</v>
      </c>
    </row>
    <row r="347" spans="1:4" x14ac:dyDescent="0.25">
      <c r="A347">
        <f t="shared" si="21"/>
        <v>651702</v>
      </c>
      <c r="B347">
        <v>345</v>
      </c>
      <c r="C347">
        <f t="shared" si="19"/>
        <v>2</v>
      </c>
      <c r="D347">
        <f t="shared" si="20"/>
        <v>9</v>
      </c>
    </row>
    <row r="348" spans="1:4" x14ac:dyDescent="0.25">
      <c r="A348">
        <f t="shared" si="21"/>
        <v>653591</v>
      </c>
      <c r="B348">
        <v>346</v>
      </c>
      <c r="C348">
        <f t="shared" si="19"/>
        <v>1</v>
      </c>
      <c r="D348">
        <f t="shared" si="20"/>
        <v>11</v>
      </c>
    </row>
    <row r="349" spans="1:4" x14ac:dyDescent="0.25">
      <c r="A349">
        <f t="shared" si="21"/>
        <v>655480</v>
      </c>
      <c r="B349">
        <v>347</v>
      </c>
      <c r="C349">
        <f t="shared" si="19"/>
        <v>0</v>
      </c>
      <c r="D349">
        <f t="shared" si="20"/>
        <v>13</v>
      </c>
    </row>
    <row r="350" spans="1:4" x14ac:dyDescent="0.25">
      <c r="A350">
        <f t="shared" si="21"/>
        <v>657369</v>
      </c>
      <c r="B350">
        <v>348</v>
      </c>
      <c r="C350">
        <f t="shared" si="19"/>
        <v>4</v>
      </c>
      <c r="D350">
        <f t="shared" si="20"/>
        <v>15</v>
      </c>
    </row>
    <row r="351" spans="1:4" x14ac:dyDescent="0.25">
      <c r="A351">
        <f t="shared" si="21"/>
        <v>659258</v>
      </c>
      <c r="B351">
        <v>349</v>
      </c>
      <c r="C351">
        <f t="shared" si="19"/>
        <v>3</v>
      </c>
      <c r="D351">
        <f t="shared" si="20"/>
        <v>0</v>
      </c>
    </row>
    <row r="352" spans="1:4" x14ac:dyDescent="0.25">
      <c r="A352">
        <f t="shared" si="21"/>
        <v>661147</v>
      </c>
      <c r="B352">
        <v>350</v>
      </c>
      <c r="C352">
        <f t="shared" si="19"/>
        <v>2</v>
      </c>
      <c r="D352">
        <f t="shared" si="20"/>
        <v>2</v>
      </c>
    </row>
    <row r="353" spans="1:4" x14ac:dyDescent="0.25">
      <c r="A353">
        <f t="shared" si="21"/>
        <v>663036</v>
      </c>
      <c r="B353">
        <v>351</v>
      </c>
      <c r="C353">
        <f t="shared" si="19"/>
        <v>1</v>
      </c>
      <c r="D353">
        <f t="shared" si="20"/>
        <v>4</v>
      </c>
    </row>
    <row r="354" spans="1:4" x14ac:dyDescent="0.25">
      <c r="A354">
        <f t="shared" si="21"/>
        <v>664925</v>
      </c>
      <c r="B354">
        <v>352</v>
      </c>
      <c r="C354">
        <f t="shared" si="19"/>
        <v>0</v>
      </c>
      <c r="D354">
        <f t="shared" si="20"/>
        <v>6</v>
      </c>
    </row>
    <row r="355" spans="1:4" x14ac:dyDescent="0.25">
      <c r="A355">
        <f t="shared" si="21"/>
        <v>666814</v>
      </c>
      <c r="B355">
        <v>353</v>
      </c>
      <c r="C355">
        <f t="shared" si="19"/>
        <v>4</v>
      </c>
      <c r="D355">
        <f t="shared" si="20"/>
        <v>8</v>
      </c>
    </row>
    <row r="356" spans="1:4" x14ac:dyDescent="0.25">
      <c r="A356">
        <f t="shared" si="21"/>
        <v>668703</v>
      </c>
      <c r="B356">
        <v>354</v>
      </c>
      <c r="C356">
        <f t="shared" si="19"/>
        <v>3</v>
      </c>
      <c r="D356">
        <f t="shared" si="20"/>
        <v>10</v>
      </c>
    </row>
    <row r="357" spans="1:4" x14ac:dyDescent="0.25">
      <c r="A357">
        <f t="shared" si="21"/>
        <v>670592</v>
      </c>
      <c r="B357">
        <v>355</v>
      </c>
      <c r="C357">
        <f t="shared" si="19"/>
        <v>2</v>
      </c>
      <c r="D357">
        <f t="shared" si="20"/>
        <v>12</v>
      </c>
    </row>
    <row r="358" spans="1:4" x14ac:dyDescent="0.25">
      <c r="A358">
        <f t="shared" si="21"/>
        <v>672481</v>
      </c>
      <c r="B358">
        <v>356</v>
      </c>
      <c r="C358">
        <f t="shared" si="19"/>
        <v>1</v>
      </c>
      <c r="D358">
        <f t="shared" si="20"/>
        <v>14</v>
      </c>
    </row>
    <row r="359" spans="1:4" x14ac:dyDescent="0.25">
      <c r="A359">
        <f t="shared" si="21"/>
        <v>674370</v>
      </c>
      <c r="B359">
        <v>357</v>
      </c>
      <c r="C359">
        <f t="shared" si="19"/>
        <v>0</v>
      </c>
      <c r="D359">
        <f t="shared" si="20"/>
        <v>16</v>
      </c>
    </row>
    <row r="360" spans="1:4" x14ac:dyDescent="0.25">
      <c r="A360">
        <f t="shared" si="21"/>
        <v>676259</v>
      </c>
      <c r="B360">
        <v>358</v>
      </c>
      <c r="C360">
        <f t="shared" si="19"/>
        <v>4</v>
      </c>
      <c r="D360">
        <f t="shared" si="20"/>
        <v>1</v>
      </c>
    </row>
    <row r="361" spans="1:4" x14ac:dyDescent="0.25">
      <c r="A361">
        <f t="shared" si="21"/>
        <v>678148</v>
      </c>
      <c r="B361">
        <v>359</v>
      </c>
      <c r="C361">
        <f t="shared" si="19"/>
        <v>3</v>
      </c>
      <c r="D361">
        <f t="shared" si="20"/>
        <v>3</v>
      </c>
    </row>
    <row r="362" spans="1:4" x14ac:dyDescent="0.25">
      <c r="A362">
        <f t="shared" si="21"/>
        <v>680037</v>
      </c>
      <c r="B362">
        <v>360</v>
      </c>
      <c r="C362">
        <f t="shared" si="19"/>
        <v>2</v>
      </c>
      <c r="D362">
        <f t="shared" si="20"/>
        <v>5</v>
      </c>
    </row>
    <row r="363" spans="1:4" x14ac:dyDescent="0.25">
      <c r="A363">
        <f t="shared" si="21"/>
        <v>681926</v>
      </c>
      <c r="B363">
        <v>361</v>
      </c>
      <c r="C363">
        <f t="shared" si="19"/>
        <v>1</v>
      </c>
      <c r="D363">
        <f t="shared" si="20"/>
        <v>7</v>
      </c>
    </row>
    <row r="364" spans="1:4" x14ac:dyDescent="0.25">
      <c r="A364">
        <f t="shared" si="21"/>
        <v>683815</v>
      </c>
      <c r="B364">
        <v>362</v>
      </c>
      <c r="C364">
        <f t="shared" si="19"/>
        <v>0</v>
      </c>
      <c r="D364">
        <f t="shared" si="20"/>
        <v>9</v>
      </c>
    </row>
    <row r="365" spans="1:4" x14ac:dyDescent="0.25">
      <c r="A365">
        <f t="shared" si="21"/>
        <v>685704</v>
      </c>
      <c r="B365">
        <v>363</v>
      </c>
      <c r="C365">
        <f t="shared" si="19"/>
        <v>4</v>
      </c>
      <c r="D365">
        <f t="shared" si="20"/>
        <v>11</v>
      </c>
    </row>
    <row r="366" spans="1:4" x14ac:dyDescent="0.25">
      <c r="A366">
        <f t="shared" si="21"/>
        <v>687593</v>
      </c>
      <c r="B366">
        <v>364</v>
      </c>
      <c r="C366">
        <f t="shared" si="19"/>
        <v>3</v>
      </c>
      <c r="D366">
        <f t="shared" si="20"/>
        <v>13</v>
      </c>
    </row>
    <row r="367" spans="1:4" x14ac:dyDescent="0.25">
      <c r="A367">
        <f t="shared" si="21"/>
        <v>689482</v>
      </c>
      <c r="B367">
        <v>365</v>
      </c>
      <c r="C367">
        <f t="shared" si="19"/>
        <v>2</v>
      </c>
      <c r="D367">
        <f t="shared" si="20"/>
        <v>15</v>
      </c>
    </row>
    <row r="368" spans="1:4" x14ac:dyDescent="0.25">
      <c r="A368">
        <f t="shared" si="21"/>
        <v>691371</v>
      </c>
      <c r="B368">
        <v>366</v>
      </c>
      <c r="C368">
        <f t="shared" si="19"/>
        <v>1</v>
      </c>
      <c r="D368">
        <f t="shared" si="20"/>
        <v>0</v>
      </c>
    </row>
    <row r="369" spans="1:4" x14ac:dyDescent="0.25">
      <c r="A369">
        <f t="shared" si="21"/>
        <v>693260</v>
      </c>
      <c r="B369">
        <v>367</v>
      </c>
      <c r="C369">
        <f t="shared" ref="C369:C385" si="22">MOD(A369,5)</f>
        <v>0</v>
      </c>
      <c r="D369">
        <f t="shared" si="20"/>
        <v>2</v>
      </c>
    </row>
    <row r="370" spans="1:4" x14ac:dyDescent="0.25">
      <c r="A370">
        <f t="shared" si="21"/>
        <v>695149</v>
      </c>
      <c r="B370">
        <v>368</v>
      </c>
      <c r="C370">
        <f t="shared" si="22"/>
        <v>4</v>
      </c>
      <c r="D370">
        <f t="shared" si="20"/>
        <v>4</v>
      </c>
    </row>
    <row r="371" spans="1:4" x14ac:dyDescent="0.25">
      <c r="A371">
        <f t="shared" si="21"/>
        <v>697038</v>
      </c>
      <c r="B371">
        <v>369</v>
      </c>
      <c r="C371">
        <f t="shared" si="22"/>
        <v>3</v>
      </c>
      <c r="D371">
        <f t="shared" si="20"/>
        <v>6</v>
      </c>
    </row>
    <row r="372" spans="1:4" x14ac:dyDescent="0.25">
      <c r="A372">
        <f t="shared" si="21"/>
        <v>698927</v>
      </c>
      <c r="B372">
        <v>370</v>
      </c>
      <c r="C372">
        <f t="shared" si="22"/>
        <v>2</v>
      </c>
      <c r="D372">
        <f t="shared" si="20"/>
        <v>8</v>
      </c>
    </row>
    <row r="373" spans="1:4" x14ac:dyDescent="0.25">
      <c r="A373">
        <f t="shared" si="21"/>
        <v>700816</v>
      </c>
      <c r="B373">
        <v>371</v>
      </c>
      <c r="C373">
        <f t="shared" si="22"/>
        <v>1</v>
      </c>
      <c r="D373">
        <f t="shared" si="20"/>
        <v>10</v>
      </c>
    </row>
    <row r="374" spans="1:4" x14ac:dyDescent="0.25">
      <c r="A374">
        <f t="shared" si="21"/>
        <v>702705</v>
      </c>
      <c r="B374">
        <v>372</v>
      </c>
      <c r="C374">
        <f t="shared" si="22"/>
        <v>0</v>
      </c>
      <c r="D374">
        <f t="shared" si="20"/>
        <v>12</v>
      </c>
    </row>
    <row r="375" spans="1:4" x14ac:dyDescent="0.25">
      <c r="A375">
        <f t="shared" si="21"/>
        <v>704594</v>
      </c>
      <c r="B375">
        <v>373</v>
      </c>
      <c r="C375">
        <f t="shared" si="22"/>
        <v>4</v>
      </c>
      <c r="D375">
        <f t="shared" si="20"/>
        <v>14</v>
      </c>
    </row>
    <row r="376" spans="1:4" x14ac:dyDescent="0.25">
      <c r="A376">
        <f t="shared" si="21"/>
        <v>706483</v>
      </c>
      <c r="B376">
        <v>374</v>
      </c>
      <c r="C376">
        <f t="shared" si="22"/>
        <v>3</v>
      </c>
      <c r="D376">
        <f t="shared" si="20"/>
        <v>16</v>
      </c>
    </row>
    <row r="377" spans="1:4" x14ac:dyDescent="0.25">
      <c r="A377">
        <f t="shared" si="21"/>
        <v>708372</v>
      </c>
      <c r="B377">
        <v>375</v>
      </c>
      <c r="C377">
        <f t="shared" si="22"/>
        <v>2</v>
      </c>
      <c r="D377">
        <f t="shared" si="20"/>
        <v>1</v>
      </c>
    </row>
    <row r="378" spans="1:4" x14ac:dyDescent="0.25">
      <c r="A378">
        <f t="shared" si="21"/>
        <v>710261</v>
      </c>
      <c r="B378">
        <v>376</v>
      </c>
      <c r="C378">
        <f t="shared" si="22"/>
        <v>1</v>
      </c>
      <c r="D378">
        <f t="shared" si="20"/>
        <v>3</v>
      </c>
    </row>
    <row r="379" spans="1:4" x14ac:dyDescent="0.25">
      <c r="A379">
        <f t="shared" si="21"/>
        <v>712150</v>
      </c>
      <c r="B379">
        <v>377</v>
      </c>
      <c r="C379">
        <f t="shared" si="22"/>
        <v>0</v>
      </c>
      <c r="D379">
        <f t="shared" si="20"/>
        <v>5</v>
      </c>
    </row>
    <row r="380" spans="1:4" x14ac:dyDescent="0.25">
      <c r="A380">
        <f t="shared" si="21"/>
        <v>714039</v>
      </c>
      <c r="B380">
        <v>378</v>
      </c>
      <c r="C380">
        <f t="shared" si="22"/>
        <v>4</v>
      </c>
      <c r="D380">
        <f t="shared" si="20"/>
        <v>7</v>
      </c>
    </row>
    <row r="381" spans="1:4" x14ac:dyDescent="0.25">
      <c r="A381">
        <f t="shared" si="21"/>
        <v>715928</v>
      </c>
      <c r="B381">
        <v>379</v>
      </c>
      <c r="C381">
        <f t="shared" si="22"/>
        <v>3</v>
      </c>
      <c r="D381">
        <f t="shared" si="20"/>
        <v>9</v>
      </c>
    </row>
    <row r="382" spans="1:4" x14ac:dyDescent="0.25">
      <c r="A382">
        <f t="shared" si="21"/>
        <v>717817</v>
      </c>
      <c r="B382">
        <v>380</v>
      </c>
      <c r="C382">
        <f t="shared" si="22"/>
        <v>2</v>
      </c>
      <c r="D382">
        <f t="shared" si="20"/>
        <v>11</v>
      </c>
    </row>
    <row r="383" spans="1:4" x14ac:dyDescent="0.25">
      <c r="A383">
        <f t="shared" si="21"/>
        <v>719706</v>
      </c>
      <c r="B383">
        <v>381</v>
      </c>
      <c r="C383">
        <f t="shared" si="22"/>
        <v>1</v>
      </c>
      <c r="D383">
        <f t="shared" si="20"/>
        <v>13</v>
      </c>
    </row>
    <row r="384" spans="1:4" x14ac:dyDescent="0.25">
      <c r="A384">
        <f t="shared" si="21"/>
        <v>721595</v>
      </c>
      <c r="B384">
        <v>382</v>
      </c>
      <c r="C384">
        <f t="shared" si="22"/>
        <v>0</v>
      </c>
      <c r="D384">
        <f t="shared" si="20"/>
        <v>15</v>
      </c>
    </row>
    <row r="385" spans="1:4" x14ac:dyDescent="0.25">
      <c r="A385">
        <f t="shared" si="21"/>
        <v>723484</v>
      </c>
      <c r="B385">
        <v>383</v>
      </c>
      <c r="C385">
        <f t="shared" si="22"/>
        <v>4</v>
      </c>
      <c r="D385">
        <f t="shared" si="2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2020-12-13T17:55:03Z</dcterms:created>
  <dcterms:modified xsi:type="dcterms:W3CDTF">2020-12-13T22:04:54Z</dcterms:modified>
</cp:coreProperties>
</file>