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7FB4D616-C563-4F96-89A5-CD88C87D1AF9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Sheet1" sheetId="1" r:id="rId1"/>
  </sheets>
  <definedNames>
    <definedName name="_xlnm._FilterDatabase" localSheetId="0" hidden="1">Sheet1!$F$1:$F$1055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<sst xmlns="http://schemas.openxmlformats.org/spreadsheetml/2006/main" count="2368" uniqueCount="574">
  <si>
    <t>Month</t>
  </si>
  <si>
    <t>تاريخ الاستلام</t>
  </si>
  <si>
    <t>اسم الجهاز</t>
  </si>
  <si>
    <t>رقم السريال</t>
  </si>
  <si>
    <t xml:space="preserve">التقرير الفني </t>
  </si>
  <si>
    <t>ACTION</t>
  </si>
  <si>
    <t xml:space="preserve">المهندس المنفذ </t>
  </si>
  <si>
    <t>تاريخ التسليم</t>
  </si>
  <si>
    <t>Note</t>
  </si>
  <si>
    <t>GG9252427</t>
  </si>
  <si>
    <t>FR9514644</t>
  </si>
  <si>
    <t>Q17688781</t>
  </si>
  <si>
    <t>AZ0300357</t>
  </si>
  <si>
    <t>AZ0300829</t>
  </si>
  <si>
    <t>FE2153620</t>
  </si>
  <si>
    <t>F30608579</t>
  </si>
  <si>
    <t>FF8654631</t>
  </si>
  <si>
    <t>GF2170195</t>
  </si>
  <si>
    <t>J15215062</t>
  </si>
  <si>
    <t>G37326051</t>
  </si>
  <si>
    <t>G28622280</t>
  </si>
  <si>
    <t>GL6381186</t>
  </si>
  <si>
    <t>GM2570090</t>
  </si>
  <si>
    <t>GL6380882</t>
  </si>
  <si>
    <t>GL0548391</t>
  </si>
  <si>
    <t>GF5684221</t>
  </si>
  <si>
    <t>GL9685872</t>
  </si>
  <si>
    <t>K29875058</t>
  </si>
  <si>
    <t>FS0796059</t>
  </si>
  <si>
    <t>J06629237</t>
  </si>
  <si>
    <t>GA7046368</t>
  </si>
  <si>
    <t>AC0754724</t>
  </si>
  <si>
    <t>AX6455116</t>
  </si>
  <si>
    <t>GM8442233</t>
  </si>
  <si>
    <t>E11716560</t>
  </si>
  <si>
    <t>FG0437162</t>
  </si>
  <si>
    <t>FF6310863</t>
  </si>
  <si>
    <t>FM9331219</t>
  </si>
  <si>
    <t>FW5597445</t>
  </si>
  <si>
    <t>FW5598078</t>
  </si>
  <si>
    <t>FW5598083</t>
  </si>
  <si>
    <t>FW5600554</t>
  </si>
  <si>
    <t>FW5600565</t>
  </si>
  <si>
    <t>FW5600557</t>
  </si>
  <si>
    <t>FW5598108</t>
  </si>
  <si>
    <t>K94794451</t>
  </si>
  <si>
    <t>K94794029</t>
  </si>
  <si>
    <t>C00931846</t>
  </si>
  <si>
    <t>AH7981725</t>
  </si>
  <si>
    <t>DS-2CE16K0T-LPFS 3.6mm</t>
  </si>
  <si>
    <t>DS-7104HGHI-M1</t>
  </si>
  <si>
    <t>No Power</t>
  </si>
  <si>
    <t>DS-KH6320-WTDE1</t>
  </si>
  <si>
    <t>Others - الجهاز فصل باور</t>
  </si>
  <si>
    <t>DS-KH6110-WE1</t>
  </si>
  <si>
    <t>Others - التاتش لا يعمل</t>
  </si>
  <si>
    <t>DS-KV6113-PE1(C)</t>
  </si>
  <si>
    <t>DS-2CD1063G2-LIU 4mm</t>
  </si>
  <si>
    <t>Power Port Issue</t>
  </si>
  <si>
    <t>DS-2CD2083G0-I 4mm</t>
  </si>
  <si>
    <t>Others - فاصله داتا</t>
  </si>
  <si>
    <t>DS-K1T321EFWX-B</t>
  </si>
  <si>
    <t>Cannot Save Configuration</t>
  </si>
  <si>
    <t>DS-KIS603-P(C)</t>
  </si>
  <si>
    <t>Others - الكاميرا بتاعت الوحده الخارجيه الوانها بايظه</t>
  </si>
  <si>
    <t>DS-7108HGHI-F1</t>
  </si>
  <si>
    <t>Network Cable Issue</t>
  </si>
  <si>
    <t>DS-7608NI-K2</t>
  </si>
  <si>
    <t>DS-2CE16D0T-ITPF 3.6mm C</t>
  </si>
  <si>
    <t>DS-7616NI-Q2</t>
  </si>
  <si>
    <t>Power Cable Issue</t>
  </si>
  <si>
    <t> DS-7104HGHI-M1</t>
  </si>
  <si>
    <t>NO BOOT</t>
  </si>
  <si>
    <t>DS-2CE16D0T-EXIPF 3.6mm</t>
  </si>
  <si>
    <t>DS-2CD1123G2-LIU 2.8mm</t>
  </si>
  <si>
    <t>DS-2CE76K0T-EXLPF 2.8mm</t>
  </si>
  <si>
    <t>DS-7616NI-Q1</t>
  </si>
  <si>
    <t>DS-KD3003-E6</t>
  </si>
  <si>
    <t>DS-2CE19D3T-IT3ZF 2.7-13.5mm</t>
  </si>
  <si>
    <t>iDS-7116HQHI-M1/T</t>
  </si>
  <si>
    <t>Screen Issue</t>
  </si>
  <si>
    <t>DS-7108HGHI-K1</t>
  </si>
  <si>
    <t>DS-2CD1053G0-I 4mm C</t>
  </si>
  <si>
    <t>POE Issue</t>
  </si>
  <si>
    <t>DS-2CD1123G2-LIU 2.8MM</t>
  </si>
  <si>
    <t>DS-7116HGHI-F1/N</t>
  </si>
  <si>
    <t>DS-2CD3766G2T-IZS 2.7-13.5MM</t>
  </si>
  <si>
    <t>DS-KH9510-WTE1(B)</t>
  </si>
  <si>
    <t>DS-D41Q20CA-1PH</t>
  </si>
  <si>
    <t>DS-7204HGHI-SH</t>
  </si>
  <si>
    <t>DS-9632NI-I8</t>
  </si>
  <si>
    <t>DS-2DE7174-A</t>
  </si>
  <si>
    <t>IDS-2CD7A46G0/P-IZHSY 2.8-12MM</t>
  </si>
  <si>
    <t>No Image</t>
  </si>
  <si>
    <t>Others - port 4,5,6,7</t>
  </si>
  <si>
    <t>Image Not Clear</t>
  </si>
  <si>
    <t>DS-E04HGHI-B</t>
  </si>
  <si>
    <t>HDD Issue</t>
  </si>
  <si>
    <t>Firmware Update</t>
  </si>
  <si>
    <t>Offline Issue</t>
  </si>
  <si>
    <t>FS1152303</t>
  </si>
  <si>
    <t>GM8542263</t>
  </si>
  <si>
    <t>GM1245856</t>
  </si>
  <si>
    <t>GL6238802</t>
  </si>
  <si>
    <t>DS-2CD1123G0E-I 2.8mm C</t>
  </si>
  <si>
    <t>DS-2CD1023G0E-I 4mm C</t>
  </si>
  <si>
    <t>change bord</t>
  </si>
  <si>
    <t>cable</t>
  </si>
  <si>
    <t>cable ok</t>
  </si>
  <si>
    <t>repair data ok</t>
  </si>
  <si>
    <t>repair daiot   ok</t>
  </si>
  <si>
    <t>software ok</t>
  </si>
  <si>
    <t>change ic      ok</t>
  </si>
  <si>
    <t>hazem</t>
  </si>
  <si>
    <t>hamed</t>
  </si>
  <si>
    <t xml:space="preserve"> change ic       ok</t>
  </si>
  <si>
    <t>J66411030</t>
  </si>
  <si>
    <t>no power</t>
  </si>
  <si>
    <t>repair hdmi &amp; soft ware</t>
  </si>
  <si>
    <t>زرار باور ok</t>
  </si>
  <si>
    <t>GL7133453</t>
  </si>
  <si>
    <t>mohamed</t>
  </si>
  <si>
    <t>GM7768293</t>
  </si>
  <si>
    <t>repair poe + bort 2 فاصل</t>
  </si>
  <si>
    <t>test ok</t>
  </si>
  <si>
    <t>F57695169</t>
  </si>
  <si>
    <t xml:space="preserve">test iok </t>
  </si>
  <si>
    <t>teto</t>
  </si>
  <si>
    <t>12-8     teto</t>
  </si>
  <si>
    <t>12-8    teto</t>
  </si>
  <si>
    <t>12-8      teto</t>
  </si>
  <si>
    <t>repair poe   ok</t>
  </si>
  <si>
    <t>repair boe &amp; cable ok</t>
  </si>
  <si>
    <t>reconect flat ok</t>
  </si>
  <si>
    <t>mohaMED</t>
  </si>
  <si>
    <t>REPAIR HARD &amp; POE  OK</t>
  </si>
  <si>
    <t>repair poe&amp;hard   ok</t>
  </si>
  <si>
    <t>repair poe&amp;cable ok</t>
  </si>
  <si>
    <t>L42943374</t>
  </si>
  <si>
    <t>13-8     TETO</t>
  </si>
  <si>
    <t>16-8     teto</t>
  </si>
  <si>
    <t>19-8     teto</t>
  </si>
  <si>
    <t>19-8    teto</t>
  </si>
  <si>
    <t>GL8545972</t>
  </si>
  <si>
    <t>change cable ok</t>
  </si>
  <si>
    <t>19-8</t>
  </si>
  <si>
    <t>DS-2CD3T56G2-4IS 6mm C</t>
  </si>
  <si>
    <t>G37204811</t>
  </si>
  <si>
    <t>No POE</t>
  </si>
  <si>
    <t>G37204749</t>
  </si>
  <si>
    <t>DS-2CD3656G2T-IZS 2.7-13.5mm</t>
  </si>
  <si>
    <t>G21654440</t>
  </si>
  <si>
    <t>G58005574</t>
  </si>
  <si>
    <t>G58005672</t>
  </si>
  <si>
    <t>DS-2CD2643G0-IZS 2.8-12mm</t>
  </si>
  <si>
    <t>E43070456</t>
  </si>
  <si>
    <t>G37205074</t>
  </si>
  <si>
    <t>E35492466</t>
  </si>
  <si>
    <t> IDS-7208HUHI-M1/T</t>
  </si>
  <si>
    <t>GL5823109</t>
  </si>
  <si>
    <t>DS-2CD3643G2-IZSU 2.7-13.5mm</t>
  </si>
  <si>
    <t>GB8679937</t>
  </si>
  <si>
    <t> iDS-7108HQHI-M1/T</t>
  </si>
  <si>
    <t>GF0897194</t>
  </si>
  <si>
    <t>DS-7616NI-E2/16P</t>
  </si>
  <si>
    <t>DS-2CD1183G0-I 2.8mm C</t>
  </si>
  <si>
    <t>K29828903</t>
  </si>
  <si>
    <t>FE0089947</t>
  </si>
  <si>
    <t>DS-7716NI-E4</t>
  </si>
  <si>
    <t>DS-7616NXI-K2/16P(D)</t>
  </si>
  <si>
    <t>GE4063589</t>
  </si>
  <si>
    <t>DS-2CD3T46G1-4I 6mm</t>
  </si>
  <si>
    <t>E09553777</t>
  </si>
  <si>
    <t>E09553766</t>
  </si>
  <si>
    <t>DS-2CD3T56G2-4IS 4MM C</t>
  </si>
  <si>
    <t>G26008483</t>
  </si>
  <si>
    <t>E09553858</t>
  </si>
  <si>
    <t>DS-2CD2625FWD-IZS 2.8-12mm</t>
  </si>
  <si>
    <t>F98245826</t>
  </si>
  <si>
    <t>DS-2CD1323G0E-I 4mm</t>
  </si>
  <si>
    <t>D09441290</t>
  </si>
  <si>
    <t>DS-7216HQHI-K1/E</t>
  </si>
  <si>
    <t>G85577401</t>
  </si>
  <si>
    <t>Stuck On Reboot</t>
  </si>
  <si>
    <t>DS-2CD3B86G2T-IZHS 2.8-12MM H</t>
  </si>
  <si>
    <t>AD5139798</t>
  </si>
  <si>
    <t>DS-2CD2020-I 6mm C</t>
  </si>
  <si>
    <t>DS-K1T8003MF</t>
  </si>
  <si>
    <t>G36320513</t>
  </si>
  <si>
    <t>DS-2CD2F22FWD-I 4mm</t>
  </si>
  <si>
    <t>Motorized Not Working</t>
  </si>
  <si>
    <t>DS-2CD1347G2H-LIU 2.8mm</t>
  </si>
  <si>
    <t>GD5230869</t>
  </si>
  <si>
    <t>DS-2CE16C0T-IRP 3.6mm B</t>
  </si>
  <si>
    <t>D03253091</t>
  </si>
  <si>
    <t>DS-2CD1027G2H-LIU 4mm</t>
  </si>
  <si>
    <t>FQ0212591</t>
  </si>
  <si>
    <t>DS-2CE16D0T-EXIPF 3.6MM</t>
  </si>
  <si>
    <t>GL1985070</t>
  </si>
  <si>
    <t>DS-2CE10KF0T-LPFS 3.6mm</t>
  </si>
  <si>
    <t>GK0786410</t>
  </si>
  <si>
    <t>DS-7716NXI-K4</t>
  </si>
  <si>
    <t>L50535184</t>
  </si>
  <si>
    <t>GF4071591</t>
  </si>
  <si>
    <t>FR6613980</t>
  </si>
  <si>
    <t>FZ4051743</t>
  </si>
  <si>
    <t>GK1067677</t>
  </si>
  <si>
    <t>GL7028042</t>
  </si>
  <si>
    <t>DS-2CD1321G0-I 2.8mm</t>
  </si>
  <si>
    <t>GA3821551</t>
  </si>
  <si>
    <t> DS-2CE16D0T-LPFS 3.6mm</t>
  </si>
  <si>
    <t>GL6162048</t>
  </si>
  <si>
    <t>GG9251976</t>
  </si>
  <si>
    <t>DS-2CE10KF0T-LPTS 3.6mm</t>
  </si>
  <si>
    <t>GL3990363</t>
  </si>
  <si>
    <t>DS-7116HQHI-K1</t>
  </si>
  <si>
    <t>C82035414</t>
  </si>
  <si>
    <t>LAN PORT</t>
  </si>
  <si>
    <t>iDS-7116HQHI-M1/S</t>
  </si>
  <si>
    <t>FY3116280</t>
  </si>
  <si>
    <t>iDS-7208HUHI-M1/T</t>
  </si>
  <si>
    <t>GM5567676</t>
  </si>
  <si>
    <t>Others - فاصل</t>
  </si>
  <si>
    <t>DS-3E1318P-EI/M</t>
  </si>
  <si>
    <t>AZ8235693</t>
  </si>
  <si>
    <t>Others - فرقع باور</t>
  </si>
  <si>
    <t>DS-KH6320-WTE1</t>
  </si>
  <si>
    <t>Q11839842</t>
  </si>
  <si>
    <t>DS-7108HGHI-F1/N</t>
  </si>
  <si>
    <t>F41058439</t>
  </si>
  <si>
    <t>DS-2CD1143G0-I 2.8mm C</t>
  </si>
  <si>
    <t>AA3310630</t>
  </si>
  <si>
    <t>MK VISION</t>
  </si>
  <si>
    <t>DS-2CD1023G2-LIU 4mm</t>
  </si>
  <si>
    <t>FD7568833</t>
  </si>
  <si>
    <t>Others - بتفصل بعد فتره من التشغيل</t>
  </si>
  <si>
    <t>GM3060148</t>
  </si>
  <si>
    <t>DS-2CE76D0T-ITMF 2.8mm C</t>
  </si>
  <si>
    <t>L33398025</t>
  </si>
  <si>
    <t>FZ8973345</t>
  </si>
  <si>
    <t>GN6111180</t>
  </si>
  <si>
    <t> iDS-7232HQHI-M2/XT</t>
  </si>
  <si>
    <t>GL6412585</t>
  </si>
  <si>
    <t>DS-2CE16D0T-LPFS 3.6mm</t>
  </si>
  <si>
    <t>GK0770634</t>
  </si>
  <si>
    <t>GN5431758</t>
  </si>
  <si>
    <t>DS-7108HGHI-M1/T</t>
  </si>
  <si>
    <t>GB6767728</t>
  </si>
  <si>
    <t>GL4285890</t>
  </si>
  <si>
    <t>HDMI Issue</t>
  </si>
  <si>
    <t>FD6739282</t>
  </si>
  <si>
    <t>DS-KH6220-LE1</t>
  </si>
  <si>
    <t>Q08857912</t>
  </si>
  <si>
    <t xml:space="preserve"> DS-KH6320-WTE1</t>
  </si>
  <si>
    <t>Q05851766</t>
  </si>
  <si>
    <t>Q03578540</t>
  </si>
  <si>
    <t>GM2670533</t>
  </si>
  <si>
    <t>DS-2CD1143G2-LIU 2.8mm</t>
  </si>
  <si>
    <t>GC8343151</t>
  </si>
  <si>
    <t>change poe bord</t>
  </si>
  <si>
    <t xml:space="preserve"> change poe bord</t>
  </si>
  <si>
    <t>RS ok</t>
  </si>
  <si>
    <t>repai power ok</t>
  </si>
  <si>
    <t>repair power ok</t>
  </si>
  <si>
    <t>technical support</t>
  </si>
  <si>
    <t>repair bower &amp;rs ok</t>
  </si>
  <si>
    <t>K86783401</t>
  </si>
  <si>
    <t>test ok  tvi</t>
  </si>
  <si>
    <t xml:space="preserve">لا يوجد قطع غيار </t>
  </si>
  <si>
    <t>23-8   teto</t>
  </si>
  <si>
    <t xml:space="preserve">23-8 </t>
  </si>
  <si>
    <t>23-8</t>
  </si>
  <si>
    <t>change board ok FY7519360</t>
  </si>
  <si>
    <t>firmware ok</t>
  </si>
  <si>
    <t>13-8</t>
  </si>
  <si>
    <t>E03272708</t>
  </si>
  <si>
    <t>total housing ok</t>
  </si>
  <si>
    <t xml:space="preserve">total housing </t>
  </si>
  <si>
    <t>24-8</t>
  </si>
  <si>
    <t>powersblay</t>
  </si>
  <si>
    <t>change powersblay ok</t>
  </si>
  <si>
    <t>FD6326213</t>
  </si>
  <si>
    <t>repair poe</t>
  </si>
  <si>
    <t>GE8551882</t>
  </si>
  <si>
    <t>change bord  2 lamb</t>
  </si>
  <si>
    <t>19/8/2026</t>
  </si>
  <si>
    <t>change poe bord&amp; cable ok</t>
  </si>
  <si>
    <t>25-8</t>
  </si>
  <si>
    <t>HAZEM</t>
  </si>
  <si>
    <t>tesk ok</t>
  </si>
  <si>
    <t>change board</t>
  </si>
  <si>
    <t>K59000550</t>
  </si>
  <si>
    <t>GN5431757</t>
  </si>
  <si>
    <t>fu3467367</t>
  </si>
  <si>
    <t>fn6577145</t>
  </si>
  <si>
    <t>test ok&amp; مشكلة هارد</t>
  </si>
  <si>
    <t>26-8</t>
  </si>
  <si>
    <t>E04HQHI-B</t>
  </si>
  <si>
    <t>L50078401</t>
  </si>
  <si>
    <t>E04HGHI-B</t>
  </si>
  <si>
    <t>L45976295</t>
  </si>
  <si>
    <t>7104HGHI-F1</t>
  </si>
  <si>
    <t>D33523057</t>
  </si>
  <si>
    <t>7104HGHI-M1</t>
  </si>
  <si>
    <t>GM2689709</t>
  </si>
  <si>
    <t>10KF0T-LPTS</t>
  </si>
  <si>
    <t>GK9604655</t>
  </si>
  <si>
    <t>76K0T-LPFS</t>
  </si>
  <si>
    <t>GC5877034</t>
  </si>
  <si>
    <t>7608NXI-K1/8P</t>
  </si>
  <si>
    <t>GM7816498</t>
  </si>
  <si>
    <t>7608NI-Q1</t>
  </si>
  <si>
    <t>FS3784448</t>
  </si>
  <si>
    <t>7116HQHI-M1/S</t>
  </si>
  <si>
    <t>FY1432436</t>
  </si>
  <si>
    <t>7616NXI-K2/16P</t>
  </si>
  <si>
    <t>FN8031395</t>
  </si>
  <si>
    <t xml:space="preserve"> E08HGHI-B</t>
  </si>
  <si>
    <t>L05833860</t>
  </si>
  <si>
    <t xml:space="preserve">E04HGHI-B </t>
  </si>
  <si>
    <t>AA5177815</t>
  </si>
  <si>
    <t>AA5177949</t>
  </si>
  <si>
    <t>K83848679</t>
  </si>
  <si>
    <t>7108HGHI-M1</t>
  </si>
  <si>
    <t>GH9755745</t>
  </si>
  <si>
    <t>7104HQHI-M1/S</t>
  </si>
  <si>
    <t>GM1269877</t>
  </si>
  <si>
    <t>7108HQHI M1/T</t>
  </si>
  <si>
    <t>GL5821762</t>
  </si>
  <si>
    <t>16DOT-EX 3.6</t>
  </si>
  <si>
    <t>F25606477</t>
  </si>
  <si>
    <t>4225IW-DE</t>
  </si>
  <si>
    <t>FB5666069</t>
  </si>
  <si>
    <t>1623G0-IZS</t>
  </si>
  <si>
    <t>L25162401</t>
  </si>
  <si>
    <t>4C225MWG-E</t>
  </si>
  <si>
    <t>FC3071142</t>
  </si>
  <si>
    <t>GK2127413</t>
  </si>
  <si>
    <t>1083G0-I</t>
  </si>
  <si>
    <t>L50240967</t>
  </si>
  <si>
    <t>FR1807276</t>
  </si>
  <si>
    <t>GE3411835</t>
  </si>
  <si>
    <t>GE3411837</t>
  </si>
  <si>
    <t>DS-2CD1163G2-LIU 2.8mm</t>
  </si>
  <si>
    <t>FZ4753925</t>
  </si>
  <si>
    <t>FZ3541301</t>
  </si>
  <si>
    <t>DS-2CD1043G2-LIU 4mm</t>
  </si>
  <si>
    <t>GL9159656</t>
  </si>
  <si>
    <t>DS-3E1526P-EI</t>
  </si>
  <si>
    <t>FF3748666</t>
  </si>
  <si>
    <t>FF3748681</t>
  </si>
  <si>
    <t>DS-7108HQHI-K1</t>
  </si>
  <si>
    <t>F58449627</t>
  </si>
  <si>
    <t>DS-7104HGHI-K1</t>
  </si>
  <si>
    <t>K87627661</t>
  </si>
  <si>
    <t>DS-KV6113-WPE1(C)</t>
  </si>
  <si>
    <t>AF9006993</t>
  </si>
  <si>
    <t>DS-KV8113-WME1(C)</t>
  </si>
  <si>
    <t>FF0806991</t>
  </si>
  <si>
    <t>GG6608402</t>
  </si>
  <si>
    <t>GF0382694</t>
  </si>
  <si>
    <t>GL9752822</t>
  </si>
  <si>
    <t>DS-7732NXI-K4</t>
  </si>
  <si>
    <t>FB6706689</t>
  </si>
  <si>
    <t>K39975053</t>
  </si>
  <si>
    <t>DS-2CD1121G0-I 2.8mm</t>
  </si>
  <si>
    <t>FR1282913</t>
  </si>
  <si>
    <t>DS-7116HGHI-K1</t>
  </si>
  <si>
    <t>G21761057</t>
  </si>
  <si>
    <t>GM1159656</t>
  </si>
  <si>
    <t>GL9450696</t>
  </si>
  <si>
    <t>GM2569849</t>
  </si>
  <si>
    <t>DS-2CE76D0T-EXIPF 2.8mm</t>
  </si>
  <si>
    <t>AH9947160</t>
  </si>
  <si>
    <t>DS-2CE76D0T-LPFS 2.8mm</t>
  </si>
  <si>
    <t>GH9908991</t>
  </si>
  <si>
    <t> DS-2CE16D0T-LPFS 2.8mm</t>
  </si>
  <si>
    <t>GE3425928</t>
  </si>
  <si>
    <t>GE4364028</t>
  </si>
  <si>
    <t>بعد كلمه هيك فيجين بيجيب شاشه سودا</t>
  </si>
  <si>
    <t>مش قاري الهارد</t>
  </si>
  <si>
    <t>قاطع صوره</t>
  </si>
  <si>
    <t>بيرستر</t>
  </si>
  <si>
    <t>قاطعه داتا</t>
  </si>
  <si>
    <t>قاطعه باور</t>
  </si>
  <si>
    <t>واقف ع اللوجو</t>
  </si>
  <si>
    <t>فاصل peo</t>
  </si>
  <si>
    <t>مش بيقراء الهارد حتى بعد عمل السوفت</t>
  </si>
  <si>
    <t xml:space="preserve">قاطع داتا  </t>
  </si>
  <si>
    <t xml:space="preserve">بيشتغل ويفصل </t>
  </si>
  <si>
    <t>فاصل  عدد 2 كاميرا</t>
  </si>
  <si>
    <t xml:space="preserve">قاطعه داتا  </t>
  </si>
  <si>
    <t>تغيير كابل-</t>
  </si>
  <si>
    <t>مشكله ف البورده عند ال POE</t>
  </si>
  <si>
    <t>قاطعه باور لا يوجد حرق</t>
  </si>
  <si>
    <t>قاطعه poe اصلاح بتكلفة لا يوجد حرق</t>
  </si>
  <si>
    <t>Password Reset</t>
  </si>
  <si>
    <t>Network Port Issue</t>
  </si>
  <si>
    <t>DON’T SAVE</t>
  </si>
  <si>
    <t>Others - كابل</t>
  </si>
  <si>
    <t>Others - raster</t>
  </si>
  <si>
    <t>Others - بيقف علي اللوجو ويرستر مع وجود صفاره طويله</t>
  </si>
  <si>
    <t>Others - بيقف علي اللوجو ويرستر</t>
  </si>
  <si>
    <t>26 - 8</t>
  </si>
  <si>
    <t>26/8/2026</t>
  </si>
  <si>
    <t>change ic ok</t>
  </si>
  <si>
    <t>ir cat filter ok</t>
  </si>
  <si>
    <t>30-8</t>
  </si>
  <si>
    <t>change poe bord ok</t>
  </si>
  <si>
    <t xml:space="preserve"> rs ok</t>
  </si>
  <si>
    <t>31-8</t>
  </si>
  <si>
    <t>change bord قافلة كهرباء</t>
  </si>
  <si>
    <t>September</t>
  </si>
  <si>
    <t>GC8734260</t>
  </si>
  <si>
    <t>K39974691</t>
  </si>
  <si>
    <t>DS-E04HQHI-B</t>
  </si>
  <si>
    <t>AA4749068</t>
  </si>
  <si>
    <t>SD Card Issue</t>
  </si>
  <si>
    <t>F18549863</t>
  </si>
  <si>
    <t>GN8062554</t>
  </si>
  <si>
    <t>DS-3E0524-E(B)</t>
  </si>
  <si>
    <t>AA7280879</t>
  </si>
  <si>
    <t>DS-UPS1000</t>
  </si>
  <si>
    <t>GE4010568</t>
  </si>
  <si>
    <t>DS-7116HGHI-M1</t>
  </si>
  <si>
    <t>FY9700642</t>
  </si>
  <si>
    <t>iDS-7108HQHI-M1/T</t>
  </si>
  <si>
    <t>GM7223442</t>
  </si>
  <si>
    <t>DS-7632NXI-K2(E)</t>
  </si>
  <si>
    <t>GE7222574</t>
  </si>
  <si>
    <t>DS-2CD1643G2-LIZU 2.8-12mm</t>
  </si>
  <si>
    <t>GA0610359</t>
  </si>
  <si>
    <t>GM9309129</t>
  </si>
  <si>
    <t>DS-E08HGHI-B</t>
  </si>
  <si>
    <t>AB1221174</t>
  </si>
  <si>
    <t>GQ5080611</t>
  </si>
  <si>
    <t>DS-2CE10DF0T-PF 3.6mm</t>
  </si>
  <si>
    <t>J91656407</t>
  </si>
  <si>
    <t>DS-2CE76D0T-EXIPF  2.8mm</t>
  </si>
  <si>
    <t>FK1102972</t>
  </si>
  <si>
    <t>DS-2CE16D0T-LPTS 2.8mm</t>
  </si>
  <si>
    <t>GK9617728</t>
  </si>
  <si>
    <t>AX2126270</t>
  </si>
  <si>
    <t>DS-KH6320-TE1</t>
  </si>
  <si>
    <t>Q28431682</t>
  </si>
  <si>
    <t>DS-3E0510P-E/M</t>
  </si>
  <si>
    <t>NO POTWER</t>
  </si>
  <si>
    <t>E35545019</t>
  </si>
  <si>
    <t>C74515828</t>
  </si>
  <si>
    <t>iDS-7216HQHI-M2/S</t>
  </si>
  <si>
    <t>F52291964</t>
  </si>
  <si>
    <t>DS-2CD3T47G2E-LUF 4mm</t>
  </si>
  <si>
    <t>FF5740744</t>
  </si>
  <si>
    <t>DS-2CD3T47G2E- LUF 4mm</t>
  </si>
  <si>
    <t>FF5741244</t>
  </si>
  <si>
    <t>GE4530678</t>
  </si>
  <si>
    <t>iDS-7232HQHI-M2/XT</t>
  </si>
  <si>
    <t>GF9739880</t>
  </si>
  <si>
    <t>DS-7732NXI-K4(D)</t>
  </si>
  <si>
    <t>GE3377919</t>
  </si>
  <si>
    <t>HDD ISSUE</t>
  </si>
  <si>
    <t>tito</t>
  </si>
  <si>
    <t>كابل ورفض سعر من العميل</t>
  </si>
  <si>
    <t>صوره مبكسله</t>
  </si>
  <si>
    <t>hazem شيباية الهارد بتولع</t>
  </si>
  <si>
    <t xml:space="preserve">change bord </t>
  </si>
  <si>
    <t>power sply-رفض تكلفه</t>
  </si>
  <si>
    <t>L24222622</t>
  </si>
  <si>
    <t>restart-no hard</t>
  </si>
  <si>
    <t>Hdd issue</t>
  </si>
  <si>
    <t>hazem..</t>
  </si>
  <si>
    <t>change bord يوجد حرق</t>
  </si>
  <si>
    <t>change bord-قافلة كهرباء</t>
  </si>
  <si>
    <t>firmware ok&amp; مشكلة هارد</t>
  </si>
  <si>
    <t>Hdd issue&amp;مشكله في الهارد</t>
  </si>
  <si>
    <t>DS-2DE4225IW-DE</t>
  </si>
  <si>
    <t>FB1437132</t>
  </si>
  <si>
    <t>Aug</t>
  </si>
  <si>
    <t>RS ok&amp; HDD issue</t>
  </si>
  <si>
    <t>rs ok&amp;repair poe ok</t>
  </si>
  <si>
    <t>DS-7108HGHI-M1</t>
  </si>
  <si>
    <t>GM9215237</t>
  </si>
  <si>
    <t>Others - لما بيتحط هارد بيتحرقك في سعتها</t>
  </si>
  <si>
    <t>HDD test ok</t>
  </si>
  <si>
    <t>FW8116263</t>
  </si>
  <si>
    <t>rs ok</t>
  </si>
  <si>
    <t> DS-2CD1023G0E-I 4mm C</t>
  </si>
  <si>
    <t>G68983773</t>
  </si>
  <si>
    <t>CABLE</t>
  </si>
  <si>
    <t>DS-2CD2142FWD-IWS 2.8mm</t>
  </si>
  <si>
    <t>DS-2CD1021G0-I 4mm</t>
  </si>
  <si>
    <t>AY6803209</t>
  </si>
  <si>
    <t>Others - فاصله باور</t>
  </si>
  <si>
    <t>GM0545385</t>
  </si>
  <si>
    <t>قاطع داتا</t>
  </si>
  <si>
    <t>DS-2CD3661G2-LIZSU 2.7-13.5mm</t>
  </si>
  <si>
    <t>FG2393975</t>
  </si>
  <si>
    <t>change bord ok &amp;FZ4873426&amp;DS-2CD3661G2-liZSU</t>
  </si>
  <si>
    <t>L14054454</t>
  </si>
  <si>
    <t>شاشة سوده</t>
  </si>
  <si>
    <t>HDD issue</t>
  </si>
  <si>
    <t>iDS-7104HQHI-M1/S</t>
  </si>
  <si>
    <t>GM1268809</t>
  </si>
  <si>
    <t>RESTART</t>
  </si>
  <si>
    <t>C24603654</t>
  </si>
  <si>
    <t>Others - فاصل داتا</t>
  </si>
  <si>
    <t>change bord&amp; rs broblem</t>
  </si>
  <si>
    <t>DS-KV8113-WME1</t>
  </si>
  <si>
    <t>press</t>
  </si>
  <si>
    <t>repair press ok</t>
  </si>
  <si>
    <t>repair poe&amp;poe bord ok</t>
  </si>
  <si>
    <t>done</t>
  </si>
  <si>
    <t>GM0768962</t>
  </si>
  <si>
    <t>VIDEO ISSUE</t>
  </si>
  <si>
    <t>AD0092373</t>
  </si>
  <si>
    <t>NO DATA</t>
  </si>
  <si>
    <t>GL1215282</t>
  </si>
  <si>
    <t>GH8758355</t>
  </si>
  <si>
    <t>Q32333947</t>
  </si>
  <si>
    <t>Others - فاصله مايك و سماعه</t>
  </si>
  <si>
    <t>تم تغيير المايك والسماعه</t>
  </si>
  <si>
    <t>GF3317760</t>
  </si>
  <si>
    <t>GL7073896</t>
  </si>
  <si>
    <t>J57118032</t>
  </si>
  <si>
    <t>GE0135885</t>
  </si>
  <si>
    <t>GN5681188</t>
  </si>
  <si>
    <t>البورتات فيها مشكلة بتشتغل مرة وتفصل مرة</t>
  </si>
  <si>
    <t>GT2459800</t>
  </si>
  <si>
    <t>فاصل باور</t>
  </si>
  <si>
    <t>GN6862148</t>
  </si>
  <si>
    <t>بتجيب خطوط</t>
  </si>
  <si>
    <t>J12480414</t>
  </si>
  <si>
    <t>DS-3E0109P-E/M(B)</t>
  </si>
  <si>
    <t> DS-2CE76D0T-LPFS 2.8mm</t>
  </si>
  <si>
    <t>DS-2CE16K0T-EXLPF 3.6mm</t>
  </si>
  <si>
    <t>DS-2AE4225TI-D E</t>
  </si>
  <si>
    <t> DS-XS10G-P</t>
  </si>
  <si>
    <t>DS-2CD1043GO-i</t>
  </si>
  <si>
    <t>DS-2DE2C400MWG-E</t>
  </si>
  <si>
    <t>GM2214399</t>
  </si>
  <si>
    <t>power issue</t>
  </si>
  <si>
    <t>13-8     teto</t>
  </si>
  <si>
    <t>24-8     teto</t>
  </si>
  <si>
    <t>26-8     teto</t>
  </si>
  <si>
    <t>30-8    teto</t>
  </si>
  <si>
    <t>iDS-2CD7A46G0/P-IZHS 2.8-12mm</t>
  </si>
  <si>
    <t>G31209718</t>
  </si>
  <si>
    <t>G31209732</t>
  </si>
  <si>
    <t>DS-2CD1047G0-L 4mm C</t>
  </si>
  <si>
    <t>K76836298</t>
  </si>
  <si>
    <t>DS-2CD3T47G0E-LUF 4MM C</t>
  </si>
  <si>
    <t>K96591529</t>
  </si>
  <si>
    <t>Others - كابل الداتا بيقطع</t>
  </si>
  <si>
    <t>K95063590</t>
  </si>
  <si>
    <t>Others - تغير كبل</t>
  </si>
  <si>
    <t>DS-2CD2T25FWD-I5 4mm</t>
  </si>
  <si>
    <t>Others - باور و داتا بتقطع</t>
  </si>
  <si>
    <t>DS-2CD1643G0-IZ 2.8-12mm</t>
  </si>
  <si>
    <t>G21651138</t>
  </si>
  <si>
    <t>G37204648</t>
  </si>
  <si>
    <t>GF0382179</t>
  </si>
  <si>
    <t>GN4044720</t>
  </si>
  <si>
    <t>iDS-7104HQHI-M1/T</t>
  </si>
  <si>
    <t>GE4905618</t>
  </si>
  <si>
    <t>FY3116723</t>
  </si>
  <si>
    <t>FW3050145</t>
  </si>
  <si>
    <t>DS-7608NI-K2/8P</t>
  </si>
  <si>
    <t>G43361230</t>
  </si>
  <si>
    <t>DS-2CD3766G2T-IZS 2.7-13.5mm</t>
  </si>
  <si>
    <t>FX9818502</t>
  </si>
  <si>
    <t>GH8727995</t>
  </si>
  <si>
    <t>GN8572389</t>
  </si>
  <si>
    <t>change bord بتفصل بعد فتره</t>
  </si>
  <si>
    <t>change cable  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</si>
</sst>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10000]d/m/yyyy;@"/>
  </numFmts>
  <fonts count="6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6"/>
      <name val="Calibri"/>
      <family val="2"/>
      <scheme val="minor"/>
    </font>
    <font>
      <sz val="16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14" fontId="2" fillId="2" borderId="1" xfId="0" applyNumberFormat="1" applyFont="1" applyFill="1" applyBorder="1" applyAlignment="1">
      <alignment horizontal="center" vertical="center" readingOrder="1"/>
    </xf>
    <xf numFmtId="164" fontId="2" fillId="2" borderId="1" xfId="0" applyNumberFormat="1" applyFont="1" applyFill="1" applyBorder="1" applyAlignment="1">
      <alignment horizontal="center" vertical="center" readingOrder="1"/>
    </xf>
    <xf numFmtId="0" fontId="2" fillId="2" borderId="1" xfId="0" applyFont="1" applyFill="1" applyBorder="1" applyAlignment="1">
      <alignment horizontal="center" vertical="center" readingOrder="1"/>
    </xf>
    <xf numFmtId="0" fontId="2" fillId="2" borderId="1" xfId="0" applyFont="1" applyFill="1" applyBorder="1" applyAlignment="1">
      <alignment horizontal="center" vertical="top" readingOrder="1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top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top"/>
    </xf>
    <xf numFmtId="0" fontId="4" fillId="3" borderId="1" xfId="0" applyFont="1" applyFill="1" applyBorder="1" applyAlignment="1">
      <alignment horizontal="center" vertical="top"/>
    </xf>
    <xf numFmtId="0" fontId="3" fillId="4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16" fontId="3" fillId="0" borderId="1" xfId="0" applyNumberFormat="1" applyFont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top"/>
    </xf>
    <xf numFmtId="0" fontId="3" fillId="0" borderId="1" xfId="0" applyFont="1" applyBorder="1" applyAlignment="1">
      <alignment horizontal="center"/>
    </xf>
    <xf numFmtId="14" fontId="3" fillId="0" borderId="1" xfId="0" applyNumberFormat="1" applyFont="1" applyBorder="1" applyAlignment="1">
      <alignment horizontal="center"/>
    </xf>
    <xf numFmtId="16" fontId="3" fillId="0" borderId="1" xfId="0" applyNumberFormat="1" applyFont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16" fontId="3" fillId="6" borderId="1" xfId="0" applyNumberFormat="1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14" fontId="3" fillId="8" borderId="1" xfId="0" applyNumberFormat="1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/>
    </xf>
    <xf numFmtId="14" fontId="3" fillId="4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/>
    </xf>
    <xf numFmtId="14" fontId="3" fillId="3" borderId="1" xfId="0" applyNumberFormat="1" applyFont="1" applyFill="1" applyBorder="1" applyAlignment="1">
      <alignment horizontal="center" vertical="center"/>
    </xf>
    <xf numFmtId="16" fontId="3" fillId="3" borderId="1" xfId="0" applyNumberFormat="1" applyFont="1" applyFill="1" applyBorder="1" applyAlignment="1">
      <alignment horizontal="center"/>
    </xf>
    <xf numFmtId="16" fontId="3" fillId="8" borderId="1" xfId="0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</cellXfs>
  <cellStyles count="1">
    <cellStyle name="Normal" xfId="0" builtinId="0"/>
  </cellStyles>
  <dxfs count="6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G1055"/>
  <sheetViews>
    <sheetView tabSelected="1" topLeftCell="A232" zoomScale="71" workbookViewId="0">
      <selection activeCell="F249" sqref="F249"/>
    </sheetView>
  </sheetViews>
  <sheetFormatPr defaultRowHeight="21" x14ac:dyDescent="0.25"/>
  <cols>
    <col min="1" max="1" width="15.28515625" style="7" bestFit="1" customWidth="1"/>
    <col min="2" max="2" width="16.28515625" style="7" customWidth="1"/>
    <col min="3" max="3" width="56" style="7" customWidth="1"/>
    <col min="4" max="4" width="29" style="7" customWidth="1"/>
    <col min="5" max="5" width="62.5703125" style="7" bestFit="1" customWidth="1"/>
    <col min="6" max="6" width="44.5703125" style="7" customWidth="1"/>
    <col min="7" max="7" width="31.42578125" style="7" customWidth="1"/>
    <col min="8" max="8" width="21.42578125" style="7" customWidth="1"/>
    <col min="9" max="9" width="20" style="7" customWidth="1"/>
    <col min="10" max="16384" width="9.140625" style="7"/>
  </cols>
  <sheetData>
    <row r="1" spans="1:59" s="5" customFormat="1" x14ac:dyDescent="0.25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3" t="s">
        <v>7</v>
      </c>
      <c r="I1" s="3" t="s">
        <v>8</v>
      </c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6"/>
      <c r="BE1" s="6"/>
      <c r="BF1" s="6"/>
      <c r="BG1" s="6"/>
    </row>
    <row r="2" spans="1:59" x14ac:dyDescent="0.25">
      <c r="A2" s="7" t="s">
        <v>477</v>
      </c>
      <c r="B2" s="8">
        <v>46334</v>
      </c>
      <c r="C2" s="7" t="s">
        <v>49</v>
      </c>
      <c r="D2" s="7" t="s">
        <v>9</v>
      </c>
      <c r="E2" s="7" t="s">
        <v>51</v>
      </c>
      <c r="F2" s="7" t="s">
        <v>106</v>
      </c>
      <c r="G2" s="9" t="s">
        <v>113</v>
      </c>
      <c r="H2" s="7" t="s">
        <v>128</v>
      </c>
    </row>
    <row r="3" spans="1:59" x14ac:dyDescent="0.25">
      <c r="A3" s="7" t="s">
        <v>477</v>
      </c>
      <c r="B3" s="8">
        <v>46334</v>
      </c>
      <c r="C3" s="7" t="s">
        <v>50</v>
      </c>
      <c r="D3" s="10" t="s">
        <v>10</v>
      </c>
      <c r="E3" s="7" t="s">
        <v>51</v>
      </c>
      <c r="F3" s="7" t="s">
        <v>106</v>
      </c>
      <c r="G3" s="9" t="s">
        <v>113</v>
      </c>
      <c r="H3" s="7" t="s">
        <v>128</v>
      </c>
    </row>
    <row r="4" spans="1:59" x14ac:dyDescent="0.25">
      <c r="A4" s="7" t="s">
        <v>477</v>
      </c>
      <c r="B4" s="8">
        <v>46334</v>
      </c>
      <c r="C4" s="7" t="s">
        <v>52</v>
      </c>
      <c r="D4" s="7" t="s">
        <v>11</v>
      </c>
      <c r="E4" s="7" t="s">
        <v>53</v>
      </c>
      <c r="F4" s="7" t="s">
        <v>106</v>
      </c>
      <c r="G4" s="11" t="s">
        <v>113</v>
      </c>
      <c r="H4" s="17" t="s">
        <v>542</v>
      </c>
    </row>
    <row r="5" spans="1:59" x14ac:dyDescent="0.25">
      <c r="A5" s="7" t="s">
        <v>477</v>
      </c>
      <c r="B5" s="8">
        <v>46334</v>
      </c>
      <c r="C5" s="7" t="s">
        <v>54</v>
      </c>
      <c r="D5" s="7" t="s">
        <v>12</v>
      </c>
      <c r="E5" s="7" t="s">
        <v>55</v>
      </c>
      <c r="F5" s="7" t="s">
        <v>111</v>
      </c>
      <c r="G5" s="11" t="s">
        <v>114</v>
      </c>
      <c r="H5" s="7" t="s">
        <v>140</v>
      </c>
    </row>
    <row r="6" spans="1:59" x14ac:dyDescent="0.25">
      <c r="A6" s="7" t="s">
        <v>477</v>
      </c>
      <c r="B6" s="8">
        <v>46334</v>
      </c>
      <c r="C6" s="7" t="s">
        <v>56</v>
      </c>
      <c r="D6" s="7" t="s">
        <v>13</v>
      </c>
      <c r="E6" s="7" t="s">
        <v>55</v>
      </c>
      <c r="F6" s="7" t="s">
        <v>124</v>
      </c>
      <c r="G6" s="11" t="s">
        <v>113</v>
      </c>
      <c r="H6" s="7" t="s">
        <v>140</v>
      </c>
    </row>
    <row r="7" spans="1:59" x14ac:dyDescent="0.25">
      <c r="A7" s="7" t="s">
        <v>477</v>
      </c>
      <c r="B7" s="8">
        <v>46334</v>
      </c>
      <c r="C7" s="7" t="s">
        <v>57</v>
      </c>
      <c r="D7" s="7" t="s">
        <v>14</v>
      </c>
      <c r="E7" s="7" t="s">
        <v>58</v>
      </c>
      <c r="F7" s="7" t="s">
        <v>108</v>
      </c>
      <c r="G7" s="9" t="s">
        <v>113</v>
      </c>
      <c r="H7" s="7" t="s">
        <v>128</v>
      </c>
    </row>
    <row r="8" spans="1:59" x14ac:dyDescent="0.25">
      <c r="A8" s="7" t="s">
        <v>477</v>
      </c>
      <c r="B8" s="8">
        <v>46334</v>
      </c>
      <c r="C8" s="7" t="s">
        <v>59</v>
      </c>
      <c r="D8" s="7" t="s">
        <v>15</v>
      </c>
      <c r="E8" s="7" t="s">
        <v>60</v>
      </c>
      <c r="F8" s="7" t="s">
        <v>132</v>
      </c>
      <c r="G8" s="11" t="s">
        <v>113</v>
      </c>
      <c r="H8" s="7" t="s">
        <v>541</v>
      </c>
    </row>
    <row r="9" spans="1:59" x14ac:dyDescent="0.25">
      <c r="A9" s="7" t="s">
        <v>477</v>
      </c>
      <c r="B9" s="8">
        <v>46334</v>
      </c>
      <c r="C9" s="7" t="s">
        <v>61</v>
      </c>
      <c r="D9" s="7" t="s">
        <v>16</v>
      </c>
      <c r="E9" s="7" t="s">
        <v>62</v>
      </c>
      <c r="F9" s="10" t="s">
        <v>106</v>
      </c>
      <c r="G9" s="9" t="s">
        <v>113</v>
      </c>
      <c r="H9" s="7" t="s">
        <v>541</v>
      </c>
    </row>
    <row r="10" spans="1:59" x14ac:dyDescent="0.25">
      <c r="A10" s="7" t="s">
        <v>477</v>
      </c>
      <c r="B10" s="8">
        <v>46334</v>
      </c>
      <c r="C10" s="7" t="s">
        <v>63</v>
      </c>
      <c r="D10" s="7" t="s">
        <v>17</v>
      </c>
      <c r="E10" s="7" t="s">
        <v>64</v>
      </c>
      <c r="F10" s="7" t="s">
        <v>126</v>
      </c>
      <c r="G10" s="9" t="s">
        <v>127</v>
      </c>
      <c r="H10" s="7" t="s">
        <v>128</v>
      </c>
    </row>
    <row r="11" spans="1:59" x14ac:dyDescent="0.25">
      <c r="A11" s="7" t="s">
        <v>477</v>
      </c>
      <c r="B11" s="8">
        <v>46334</v>
      </c>
      <c r="C11" s="7" t="s">
        <v>65</v>
      </c>
      <c r="D11" s="10">
        <v>656736507</v>
      </c>
      <c r="E11" s="7" t="s">
        <v>66</v>
      </c>
      <c r="F11" s="7" t="s">
        <v>106</v>
      </c>
      <c r="G11" s="9" t="s">
        <v>114</v>
      </c>
      <c r="H11" s="7" t="s">
        <v>128</v>
      </c>
    </row>
    <row r="12" spans="1:59" x14ac:dyDescent="0.25">
      <c r="A12" s="7" t="s">
        <v>477</v>
      </c>
      <c r="B12" s="8">
        <v>46334</v>
      </c>
      <c r="C12" s="7" t="s">
        <v>67</v>
      </c>
      <c r="D12" s="7" t="s">
        <v>18</v>
      </c>
      <c r="E12" s="7" t="s">
        <v>58</v>
      </c>
      <c r="F12" s="7" t="s">
        <v>106</v>
      </c>
      <c r="G12" s="9" t="s">
        <v>113</v>
      </c>
      <c r="H12" s="7" t="s">
        <v>128</v>
      </c>
    </row>
    <row r="13" spans="1:59" x14ac:dyDescent="0.25">
      <c r="A13" s="7" t="s">
        <v>477</v>
      </c>
      <c r="B13" s="8">
        <v>46334</v>
      </c>
      <c r="C13" s="7" t="s">
        <v>68</v>
      </c>
      <c r="D13" s="7" t="s">
        <v>19</v>
      </c>
      <c r="E13" s="7" t="s">
        <v>58</v>
      </c>
      <c r="F13" s="7" t="s">
        <v>106</v>
      </c>
      <c r="G13" s="9" t="s">
        <v>113</v>
      </c>
      <c r="H13" s="7" t="s">
        <v>128</v>
      </c>
    </row>
    <row r="14" spans="1:59" x14ac:dyDescent="0.25">
      <c r="A14" s="7" t="s">
        <v>477</v>
      </c>
      <c r="B14" s="8">
        <v>46334</v>
      </c>
      <c r="C14" s="7" t="s">
        <v>69</v>
      </c>
      <c r="D14" s="7" t="s">
        <v>20</v>
      </c>
      <c r="E14" s="7" t="s">
        <v>70</v>
      </c>
      <c r="F14" s="7" t="s">
        <v>106</v>
      </c>
      <c r="G14" s="9" t="s">
        <v>113</v>
      </c>
      <c r="H14" s="7" t="s">
        <v>128</v>
      </c>
    </row>
    <row r="15" spans="1:59" x14ac:dyDescent="0.25">
      <c r="A15" s="7" t="s">
        <v>477</v>
      </c>
      <c r="B15" s="8">
        <v>46334</v>
      </c>
      <c r="C15" s="7" t="s">
        <v>71</v>
      </c>
      <c r="D15" s="10" t="s">
        <v>21</v>
      </c>
      <c r="E15" s="7" t="s">
        <v>72</v>
      </c>
      <c r="F15" s="10" t="s">
        <v>111</v>
      </c>
      <c r="G15" s="9" t="s">
        <v>114</v>
      </c>
      <c r="H15" s="7" t="s">
        <v>128</v>
      </c>
    </row>
    <row r="16" spans="1:59" x14ac:dyDescent="0.25">
      <c r="A16" s="7" t="s">
        <v>477</v>
      </c>
      <c r="B16" s="8">
        <v>46334</v>
      </c>
      <c r="C16" s="7" t="s">
        <v>50</v>
      </c>
      <c r="D16" s="10" t="s">
        <v>22</v>
      </c>
      <c r="E16" s="7" t="s">
        <v>72</v>
      </c>
      <c r="F16" s="7" t="s">
        <v>112</v>
      </c>
      <c r="G16" s="9" t="s">
        <v>113</v>
      </c>
      <c r="H16" s="7" t="s">
        <v>129</v>
      </c>
    </row>
    <row r="17" spans="1:8" x14ac:dyDescent="0.25">
      <c r="A17" s="7" t="s">
        <v>477</v>
      </c>
      <c r="B17" s="8">
        <v>46334</v>
      </c>
      <c r="C17" s="7" t="s">
        <v>71</v>
      </c>
      <c r="D17" s="10" t="s">
        <v>23</v>
      </c>
      <c r="E17" s="7" t="s">
        <v>72</v>
      </c>
      <c r="F17" s="7" t="s">
        <v>111</v>
      </c>
      <c r="G17" s="9" t="s">
        <v>114</v>
      </c>
      <c r="H17" s="7" t="s">
        <v>128</v>
      </c>
    </row>
    <row r="18" spans="1:8" x14ac:dyDescent="0.25">
      <c r="A18" s="7" t="s">
        <v>477</v>
      </c>
      <c r="B18" s="8">
        <v>46334</v>
      </c>
      <c r="C18" s="7" t="s">
        <v>73</v>
      </c>
      <c r="D18" s="7" t="s">
        <v>24</v>
      </c>
      <c r="E18" s="7" t="s">
        <v>51</v>
      </c>
      <c r="F18" s="7" t="s">
        <v>131</v>
      </c>
      <c r="G18" s="11" t="s">
        <v>113</v>
      </c>
      <c r="H18" s="7" t="s">
        <v>541</v>
      </c>
    </row>
    <row r="19" spans="1:8" x14ac:dyDescent="0.25">
      <c r="A19" s="7" t="s">
        <v>477</v>
      </c>
      <c r="B19" s="8">
        <v>46334</v>
      </c>
      <c r="C19" s="7" t="s">
        <v>74</v>
      </c>
      <c r="D19" s="7" t="s">
        <v>25</v>
      </c>
      <c r="E19" s="7" t="s">
        <v>58</v>
      </c>
      <c r="F19" s="7" t="s">
        <v>133</v>
      </c>
      <c r="G19" s="11" t="s">
        <v>121</v>
      </c>
      <c r="H19" s="7" t="s">
        <v>541</v>
      </c>
    </row>
    <row r="20" spans="1:8" x14ac:dyDescent="0.25">
      <c r="A20" s="7" t="s">
        <v>477</v>
      </c>
      <c r="B20" s="8">
        <v>46334</v>
      </c>
      <c r="C20" s="7" t="s">
        <v>75</v>
      </c>
      <c r="D20" s="7" t="s">
        <v>26</v>
      </c>
      <c r="E20" s="7" t="s">
        <v>58</v>
      </c>
      <c r="F20" s="7" t="s">
        <v>110</v>
      </c>
      <c r="G20" s="9" t="s">
        <v>113</v>
      </c>
      <c r="H20" s="7" t="s">
        <v>128</v>
      </c>
    </row>
    <row r="21" spans="1:8" x14ac:dyDescent="0.25">
      <c r="A21" s="7" t="s">
        <v>477</v>
      </c>
      <c r="B21" s="8">
        <v>46334</v>
      </c>
      <c r="C21" s="7" t="s">
        <v>76</v>
      </c>
      <c r="D21" s="7" t="s">
        <v>27</v>
      </c>
      <c r="E21" s="7" t="s">
        <v>62</v>
      </c>
      <c r="F21" s="7" t="s">
        <v>273</v>
      </c>
      <c r="G21" s="9" t="s">
        <v>114</v>
      </c>
      <c r="H21" s="7" t="s">
        <v>541</v>
      </c>
    </row>
    <row r="22" spans="1:8" x14ac:dyDescent="0.25">
      <c r="A22" s="7" t="s">
        <v>477</v>
      </c>
      <c r="B22" s="8">
        <v>46334</v>
      </c>
      <c r="C22" s="7" t="s">
        <v>77</v>
      </c>
      <c r="D22" s="7" t="s">
        <v>28</v>
      </c>
      <c r="E22" s="7" t="s">
        <v>51</v>
      </c>
      <c r="F22" s="7" t="s">
        <v>106</v>
      </c>
      <c r="G22" s="9" t="s">
        <v>121</v>
      </c>
      <c r="H22" s="7" t="s">
        <v>142</v>
      </c>
    </row>
    <row r="23" spans="1:8" x14ac:dyDescent="0.25">
      <c r="A23" s="7" t="s">
        <v>477</v>
      </c>
      <c r="B23" s="8">
        <v>46334</v>
      </c>
      <c r="C23" s="7" t="s">
        <v>78</v>
      </c>
      <c r="D23" s="7" t="s">
        <v>29</v>
      </c>
      <c r="E23" s="7" t="s">
        <v>51</v>
      </c>
      <c r="F23" s="7" t="s">
        <v>106</v>
      </c>
      <c r="G23" s="9" t="s">
        <v>113</v>
      </c>
      <c r="H23" s="7" t="s">
        <v>128</v>
      </c>
    </row>
    <row r="24" spans="1:8" x14ac:dyDescent="0.25">
      <c r="A24" s="7" t="s">
        <v>477</v>
      </c>
      <c r="B24" s="8">
        <v>46334</v>
      </c>
      <c r="C24" s="7" t="s">
        <v>79</v>
      </c>
      <c r="D24" s="10" t="s">
        <v>30</v>
      </c>
      <c r="E24" s="7" t="s">
        <v>80</v>
      </c>
      <c r="F24" s="7" t="s">
        <v>106</v>
      </c>
      <c r="G24" s="9" t="s">
        <v>113</v>
      </c>
      <c r="H24" s="7" t="s">
        <v>128</v>
      </c>
    </row>
    <row r="25" spans="1:8" x14ac:dyDescent="0.25">
      <c r="A25" s="7" t="s">
        <v>477</v>
      </c>
      <c r="B25" s="8">
        <v>46334</v>
      </c>
      <c r="C25" s="7" t="s">
        <v>82</v>
      </c>
      <c r="D25" s="7" t="s">
        <v>31</v>
      </c>
      <c r="E25" s="7" t="s">
        <v>83</v>
      </c>
      <c r="F25" s="7" t="s">
        <v>108</v>
      </c>
      <c r="G25" s="9" t="s">
        <v>113</v>
      </c>
      <c r="H25" s="7" t="s">
        <v>128</v>
      </c>
    </row>
    <row r="26" spans="1:8" x14ac:dyDescent="0.25">
      <c r="A26" s="7" t="s">
        <v>477</v>
      </c>
      <c r="B26" s="8">
        <v>46334</v>
      </c>
      <c r="C26" s="7" t="s">
        <v>81</v>
      </c>
      <c r="D26" s="10" t="s">
        <v>32</v>
      </c>
      <c r="E26" s="7" t="s">
        <v>62</v>
      </c>
      <c r="F26" s="7" t="s">
        <v>106</v>
      </c>
      <c r="G26" s="9" t="s">
        <v>114</v>
      </c>
      <c r="H26" s="7" t="s">
        <v>128</v>
      </c>
    </row>
    <row r="27" spans="1:8" x14ac:dyDescent="0.25">
      <c r="A27" s="7" t="s">
        <v>477</v>
      </c>
      <c r="B27" s="8">
        <v>46334</v>
      </c>
      <c r="C27" s="7" t="s">
        <v>84</v>
      </c>
      <c r="D27" s="7" t="s">
        <v>33</v>
      </c>
      <c r="E27" s="7" t="s">
        <v>93</v>
      </c>
      <c r="F27" s="7" t="s">
        <v>106</v>
      </c>
      <c r="G27" s="11" t="s">
        <v>134</v>
      </c>
      <c r="H27" s="7" t="s">
        <v>139</v>
      </c>
    </row>
    <row r="28" spans="1:8" x14ac:dyDescent="0.25">
      <c r="A28" s="7" t="s">
        <v>477</v>
      </c>
      <c r="B28" s="8">
        <v>46334</v>
      </c>
      <c r="C28" s="7" t="s">
        <v>85</v>
      </c>
      <c r="D28" s="10" t="s">
        <v>34</v>
      </c>
      <c r="E28" s="7" t="s">
        <v>94</v>
      </c>
      <c r="F28" s="10" t="s">
        <v>106</v>
      </c>
      <c r="G28" s="9" t="s">
        <v>113</v>
      </c>
      <c r="H28" s="7" t="s">
        <v>130</v>
      </c>
    </row>
    <row r="29" spans="1:8" x14ac:dyDescent="0.25">
      <c r="A29" s="7" t="s">
        <v>477</v>
      </c>
      <c r="B29" s="8">
        <v>46334</v>
      </c>
      <c r="C29" s="7" t="s">
        <v>86</v>
      </c>
      <c r="D29" s="7" t="s">
        <v>35</v>
      </c>
      <c r="E29" s="7" t="s">
        <v>93</v>
      </c>
      <c r="F29" s="7" t="s">
        <v>124</v>
      </c>
      <c r="G29" s="11" t="s">
        <v>113</v>
      </c>
      <c r="H29" s="7" t="s">
        <v>140</v>
      </c>
    </row>
    <row r="30" spans="1:8" x14ac:dyDescent="0.25">
      <c r="A30" s="7" t="s">
        <v>477</v>
      </c>
      <c r="B30" s="8">
        <v>46334</v>
      </c>
      <c r="C30" s="7" t="s">
        <v>86</v>
      </c>
      <c r="D30" s="7" t="s">
        <v>36</v>
      </c>
      <c r="E30" s="7" t="s">
        <v>93</v>
      </c>
      <c r="F30" s="7" t="s">
        <v>111</v>
      </c>
      <c r="G30" s="12" t="s">
        <v>114</v>
      </c>
      <c r="H30" s="7" t="s">
        <v>140</v>
      </c>
    </row>
    <row r="31" spans="1:8" x14ac:dyDescent="0.25">
      <c r="A31" s="7" t="s">
        <v>477</v>
      </c>
      <c r="B31" s="8">
        <v>46334</v>
      </c>
      <c r="C31" s="7" t="s">
        <v>87</v>
      </c>
      <c r="D31" s="7" t="s">
        <v>37</v>
      </c>
      <c r="E31" s="7" t="s">
        <v>95</v>
      </c>
      <c r="F31" s="7" t="s">
        <v>282</v>
      </c>
      <c r="G31" s="11" t="s">
        <v>121</v>
      </c>
      <c r="H31" s="10" t="s">
        <v>542</v>
      </c>
    </row>
    <row r="32" spans="1:8" x14ac:dyDescent="0.25">
      <c r="A32" s="7" t="s">
        <v>477</v>
      </c>
      <c r="B32" s="8">
        <v>46334</v>
      </c>
      <c r="C32" s="10" t="s">
        <v>88</v>
      </c>
      <c r="D32" s="10" t="s">
        <v>38</v>
      </c>
      <c r="E32" s="10" t="s">
        <v>80</v>
      </c>
      <c r="F32" s="10" t="s">
        <v>511</v>
      </c>
      <c r="G32" s="11" t="s">
        <v>121</v>
      </c>
      <c r="H32" s="17">
        <v>46273</v>
      </c>
    </row>
    <row r="33" spans="1:8" x14ac:dyDescent="0.25">
      <c r="A33" s="7" t="s">
        <v>477</v>
      </c>
      <c r="B33" s="8">
        <v>46334</v>
      </c>
      <c r="C33" s="10" t="s">
        <v>88</v>
      </c>
      <c r="D33" s="10" t="s">
        <v>39</v>
      </c>
      <c r="E33" s="10" t="s">
        <v>80</v>
      </c>
      <c r="F33" s="10" t="s">
        <v>511</v>
      </c>
      <c r="G33" s="11" t="s">
        <v>121</v>
      </c>
      <c r="H33" s="17">
        <v>46273</v>
      </c>
    </row>
    <row r="34" spans="1:8" x14ac:dyDescent="0.25">
      <c r="A34" s="7" t="s">
        <v>477</v>
      </c>
      <c r="B34" s="8">
        <v>46334</v>
      </c>
      <c r="C34" s="10" t="s">
        <v>88</v>
      </c>
      <c r="D34" s="10" t="s">
        <v>40</v>
      </c>
      <c r="E34" s="10" t="s">
        <v>80</v>
      </c>
      <c r="F34" s="10" t="s">
        <v>511</v>
      </c>
      <c r="G34" s="11" t="s">
        <v>121</v>
      </c>
      <c r="H34" s="17">
        <v>46273</v>
      </c>
    </row>
    <row r="35" spans="1:8" x14ac:dyDescent="0.25">
      <c r="A35" s="7" t="s">
        <v>477</v>
      </c>
      <c r="B35" s="8">
        <v>46334</v>
      </c>
      <c r="C35" s="10" t="s">
        <v>88</v>
      </c>
      <c r="D35" s="10" t="s">
        <v>41</v>
      </c>
      <c r="E35" s="10" t="s">
        <v>80</v>
      </c>
      <c r="F35" s="10" t="s">
        <v>511</v>
      </c>
      <c r="G35" s="11" t="s">
        <v>121</v>
      </c>
      <c r="H35" s="17">
        <v>46273</v>
      </c>
    </row>
    <row r="36" spans="1:8" x14ac:dyDescent="0.25">
      <c r="A36" s="7" t="s">
        <v>477</v>
      </c>
      <c r="B36" s="8">
        <v>46334</v>
      </c>
      <c r="C36" s="10" t="s">
        <v>88</v>
      </c>
      <c r="D36" s="10" t="s">
        <v>42</v>
      </c>
      <c r="E36" s="10" t="s">
        <v>80</v>
      </c>
      <c r="F36" s="10" t="s">
        <v>511</v>
      </c>
      <c r="G36" s="11" t="s">
        <v>121</v>
      </c>
      <c r="H36" s="17">
        <v>46273</v>
      </c>
    </row>
    <row r="37" spans="1:8" x14ac:dyDescent="0.25">
      <c r="A37" s="7" t="s">
        <v>477</v>
      </c>
      <c r="B37" s="8">
        <v>46334</v>
      </c>
      <c r="C37" s="10" t="s">
        <v>88</v>
      </c>
      <c r="D37" s="10" t="s">
        <v>43</v>
      </c>
      <c r="E37" s="10" t="s">
        <v>80</v>
      </c>
      <c r="F37" s="10" t="s">
        <v>511</v>
      </c>
      <c r="G37" s="11" t="s">
        <v>121</v>
      </c>
      <c r="H37" s="17">
        <v>46273</v>
      </c>
    </row>
    <row r="38" spans="1:8" x14ac:dyDescent="0.25">
      <c r="A38" s="7" t="s">
        <v>477</v>
      </c>
      <c r="B38" s="8">
        <v>46334</v>
      </c>
      <c r="C38" s="10" t="s">
        <v>88</v>
      </c>
      <c r="D38" s="10" t="s">
        <v>44</v>
      </c>
      <c r="E38" s="10" t="s">
        <v>80</v>
      </c>
      <c r="F38" s="10" t="s">
        <v>511</v>
      </c>
      <c r="G38" s="11" t="s">
        <v>121</v>
      </c>
      <c r="H38" s="17">
        <v>46273</v>
      </c>
    </row>
    <row r="39" spans="1:8" x14ac:dyDescent="0.25">
      <c r="A39" s="7" t="s">
        <v>477</v>
      </c>
      <c r="B39" s="8">
        <v>46334</v>
      </c>
      <c r="C39" s="7" t="s">
        <v>96</v>
      </c>
      <c r="D39" s="7" t="s">
        <v>45</v>
      </c>
      <c r="E39" s="7" t="s">
        <v>51</v>
      </c>
      <c r="F39" s="7" t="s">
        <v>135</v>
      </c>
      <c r="G39" s="11" t="s">
        <v>113</v>
      </c>
      <c r="H39" s="7" t="s">
        <v>541</v>
      </c>
    </row>
    <row r="40" spans="1:8" x14ac:dyDescent="0.25">
      <c r="A40" s="7" t="s">
        <v>477</v>
      </c>
      <c r="B40" s="8">
        <v>46334</v>
      </c>
      <c r="C40" s="7" t="s">
        <v>96</v>
      </c>
      <c r="D40" s="7" t="s">
        <v>46</v>
      </c>
      <c r="E40" s="7" t="s">
        <v>51</v>
      </c>
      <c r="F40" s="7" t="s">
        <v>136</v>
      </c>
      <c r="G40" s="11" t="s">
        <v>113</v>
      </c>
      <c r="H40" s="7" t="s">
        <v>541</v>
      </c>
    </row>
    <row r="41" spans="1:8" x14ac:dyDescent="0.25">
      <c r="A41" s="7" t="s">
        <v>477</v>
      </c>
      <c r="B41" s="8">
        <v>46334</v>
      </c>
      <c r="C41" s="7" t="s">
        <v>89</v>
      </c>
      <c r="D41" s="7">
        <v>610090563</v>
      </c>
      <c r="E41" s="7" t="s">
        <v>58</v>
      </c>
      <c r="F41" s="7" t="s">
        <v>119</v>
      </c>
      <c r="G41" s="9" t="s">
        <v>113</v>
      </c>
      <c r="H41" s="7" t="s">
        <v>128</v>
      </c>
    </row>
    <row r="42" spans="1:8" x14ac:dyDescent="0.25">
      <c r="A42" s="7" t="s">
        <v>477</v>
      </c>
      <c r="B42" s="8">
        <v>46334</v>
      </c>
      <c r="C42" s="10" t="s">
        <v>90</v>
      </c>
      <c r="D42" s="10" t="s">
        <v>47</v>
      </c>
      <c r="E42" s="7" t="s">
        <v>97</v>
      </c>
      <c r="F42" s="7" t="s">
        <v>124</v>
      </c>
      <c r="G42" s="9" t="s">
        <v>113</v>
      </c>
      <c r="H42" s="7" t="s">
        <v>543</v>
      </c>
    </row>
    <row r="43" spans="1:8" x14ac:dyDescent="0.25">
      <c r="A43" s="7" t="s">
        <v>477</v>
      </c>
      <c r="B43" s="8">
        <v>46334</v>
      </c>
      <c r="C43" s="7" t="s">
        <v>91</v>
      </c>
      <c r="D43" s="7">
        <v>492208529</v>
      </c>
      <c r="E43" s="7" t="s">
        <v>98</v>
      </c>
      <c r="F43" s="7" t="s">
        <v>290</v>
      </c>
      <c r="G43" s="9" t="s">
        <v>113</v>
      </c>
      <c r="H43" s="7" t="s">
        <v>544</v>
      </c>
    </row>
    <row r="44" spans="1:8" x14ac:dyDescent="0.25">
      <c r="A44" s="7" t="s">
        <v>477</v>
      </c>
      <c r="B44" s="8">
        <v>46334</v>
      </c>
      <c r="C44" s="7" t="s">
        <v>92</v>
      </c>
      <c r="D44" s="7" t="s">
        <v>48</v>
      </c>
      <c r="E44" s="7" t="s">
        <v>99</v>
      </c>
      <c r="F44" s="7" t="s">
        <v>272</v>
      </c>
      <c r="G44" s="9" t="s">
        <v>121</v>
      </c>
      <c r="H44" s="7" t="s">
        <v>541</v>
      </c>
    </row>
    <row r="45" spans="1:8" x14ac:dyDescent="0.25">
      <c r="A45" s="7" t="s">
        <v>477</v>
      </c>
      <c r="B45" s="8">
        <v>46334</v>
      </c>
      <c r="C45" s="7" t="s">
        <v>104</v>
      </c>
      <c r="D45" s="7" t="s">
        <v>100</v>
      </c>
      <c r="E45" s="7" t="s">
        <v>72</v>
      </c>
      <c r="F45" s="7" t="s">
        <v>109</v>
      </c>
      <c r="G45" s="9" t="s">
        <v>113</v>
      </c>
      <c r="H45" s="7" t="s">
        <v>130</v>
      </c>
    </row>
    <row r="46" spans="1:8" x14ac:dyDescent="0.25">
      <c r="A46" s="7" t="s">
        <v>477</v>
      </c>
      <c r="B46" s="8">
        <v>46334</v>
      </c>
      <c r="C46" s="7" t="s">
        <v>105</v>
      </c>
      <c r="D46" s="7" t="s">
        <v>101</v>
      </c>
      <c r="E46" s="7" t="s">
        <v>72</v>
      </c>
      <c r="F46" s="7" t="s">
        <v>107</v>
      </c>
      <c r="G46" s="9" t="s">
        <v>113</v>
      </c>
      <c r="H46" s="7" t="s">
        <v>130</v>
      </c>
    </row>
    <row r="47" spans="1:8" x14ac:dyDescent="0.25">
      <c r="A47" s="7" t="s">
        <v>477</v>
      </c>
      <c r="B47" s="8">
        <v>46334</v>
      </c>
      <c r="C47" s="7" t="s">
        <v>71</v>
      </c>
      <c r="D47" s="10" t="s">
        <v>102</v>
      </c>
      <c r="E47" s="7" t="s">
        <v>72</v>
      </c>
      <c r="F47" s="7" t="s">
        <v>112</v>
      </c>
      <c r="G47" s="9" t="s">
        <v>113</v>
      </c>
      <c r="H47" s="7" t="s">
        <v>128</v>
      </c>
    </row>
    <row r="48" spans="1:8" x14ac:dyDescent="0.25">
      <c r="A48" s="7" t="s">
        <v>477</v>
      </c>
      <c r="B48" s="8">
        <v>46334</v>
      </c>
      <c r="C48" s="7" t="s">
        <v>50</v>
      </c>
      <c r="D48" s="10" t="s">
        <v>103</v>
      </c>
      <c r="E48" s="7" t="s">
        <v>72</v>
      </c>
      <c r="F48" s="7" t="s">
        <v>115</v>
      </c>
      <c r="G48" s="9" t="s">
        <v>113</v>
      </c>
      <c r="H48" s="7" t="s">
        <v>128</v>
      </c>
    </row>
    <row r="49" spans="1:10" x14ac:dyDescent="0.25">
      <c r="A49" s="7" t="s">
        <v>477</v>
      </c>
      <c r="B49" s="8">
        <v>46334</v>
      </c>
      <c r="D49" s="7" t="s">
        <v>116</v>
      </c>
      <c r="E49" s="7" t="s">
        <v>117</v>
      </c>
      <c r="F49" s="7" t="s">
        <v>118</v>
      </c>
      <c r="G49" s="9" t="s">
        <v>121</v>
      </c>
      <c r="H49" s="7" t="s">
        <v>130</v>
      </c>
    </row>
    <row r="50" spans="1:10" x14ac:dyDescent="0.25">
      <c r="A50" s="7" t="s">
        <v>477</v>
      </c>
      <c r="B50" s="8">
        <v>46334</v>
      </c>
      <c r="D50" s="7" t="s">
        <v>120</v>
      </c>
      <c r="E50" s="7" t="s">
        <v>51</v>
      </c>
      <c r="F50" s="7" t="s">
        <v>106</v>
      </c>
      <c r="G50" s="9" t="s">
        <v>121</v>
      </c>
      <c r="H50" s="7" t="s">
        <v>128</v>
      </c>
    </row>
    <row r="51" spans="1:10" x14ac:dyDescent="0.25">
      <c r="A51" s="7" t="s">
        <v>477</v>
      </c>
      <c r="B51" s="8">
        <v>46334</v>
      </c>
      <c r="D51" s="7" t="s">
        <v>122</v>
      </c>
      <c r="E51" s="7" t="s">
        <v>51</v>
      </c>
      <c r="F51" s="7" t="s">
        <v>106</v>
      </c>
      <c r="G51" s="9" t="s">
        <v>121</v>
      </c>
      <c r="H51" s="7" t="s">
        <v>128</v>
      </c>
    </row>
    <row r="52" spans="1:10" x14ac:dyDescent="0.25">
      <c r="A52" s="7" t="s">
        <v>477</v>
      </c>
      <c r="B52" s="8">
        <v>46334</v>
      </c>
      <c r="E52" s="7" t="s">
        <v>125</v>
      </c>
      <c r="F52" s="10" t="s">
        <v>123</v>
      </c>
      <c r="G52" s="9" t="s">
        <v>121</v>
      </c>
      <c r="H52" s="7" t="s">
        <v>128</v>
      </c>
    </row>
    <row r="53" spans="1:10" x14ac:dyDescent="0.25">
      <c r="A53" s="7" t="s">
        <v>477</v>
      </c>
      <c r="B53" s="8">
        <v>46334</v>
      </c>
      <c r="E53" s="7" t="s">
        <v>138</v>
      </c>
      <c r="F53" s="7" t="s">
        <v>137</v>
      </c>
      <c r="G53" s="11" t="s">
        <v>113</v>
      </c>
      <c r="H53" s="7" t="s">
        <v>541</v>
      </c>
    </row>
    <row r="54" spans="1:10" x14ac:dyDescent="0.25">
      <c r="A54" s="7" t="s">
        <v>477</v>
      </c>
      <c r="B54" s="8">
        <v>46334</v>
      </c>
      <c r="E54" s="7" t="s">
        <v>143</v>
      </c>
      <c r="F54" s="7" t="s">
        <v>144</v>
      </c>
      <c r="G54" s="9" t="s">
        <v>113</v>
      </c>
      <c r="H54" s="7" t="s">
        <v>141</v>
      </c>
    </row>
    <row r="55" spans="1:10" s="14" customFormat="1" x14ac:dyDescent="0.25">
      <c r="E55" s="14" t="s">
        <v>145</v>
      </c>
      <c r="G55" s="18"/>
      <c r="J55" s="7"/>
    </row>
    <row r="56" spans="1:10" x14ac:dyDescent="0.25">
      <c r="A56" s="7" t="s">
        <v>477</v>
      </c>
      <c r="B56" s="8" t="s">
        <v>285</v>
      </c>
      <c r="C56" s="7" t="s">
        <v>146</v>
      </c>
      <c r="D56" s="7" t="s">
        <v>147</v>
      </c>
      <c r="E56" s="7" t="s">
        <v>148</v>
      </c>
      <c r="F56" s="7" t="s">
        <v>144</v>
      </c>
      <c r="G56" s="9" t="s">
        <v>113</v>
      </c>
      <c r="H56" s="7" t="s">
        <v>270</v>
      </c>
    </row>
    <row r="57" spans="1:10" x14ac:dyDescent="0.25">
      <c r="A57" s="7" t="s">
        <v>477</v>
      </c>
      <c r="B57" s="8" t="s">
        <v>285</v>
      </c>
      <c r="C57" s="7" t="s">
        <v>146</v>
      </c>
      <c r="D57" s="7" t="s">
        <v>149</v>
      </c>
      <c r="E57" s="7" t="s">
        <v>148</v>
      </c>
      <c r="F57" s="7" t="s">
        <v>144</v>
      </c>
      <c r="G57" s="9" t="s">
        <v>113</v>
      </c>
      <c r="H57" s="7" t="s">
        <v>271</v>
      </c>
    </row>
    <row r="58" spans="1:10" x14ac:dyDescent="0.25">
      <c r="A58" s="7" t="s">
        <v>477</v>
      </c>
      <c r="B58" s="8" t="s">
        <v>285</v>
      </c>
      <c r="C58" s="7" t="s">
        <v>150</v>
      </c>
      <c r="D58" s="7" t="s">
        <v>151</v>
      </c>
      <c r="E58" s="7" t="s">
        <v>148</v>
      </c>
      <c r="F58" s="7" t="s">
        <v>144</v>
      </c>
      <c r="G58" s="9" t="s">
        <v>113</v>
      </c>
      <c r="H58" s="7" t="s">
        <v>271</v>
      </c>
    </row>
    <row r="59" spans="1:10" x14ac:dyDescent="0.25">
      <c r="A59" s="7" t="s">
        <v>477</v>
      </c>
      <c r="B59" s="8" t="s">
        <v>285</v>
      </c>
      <c r="C59" s="7" t="s">
        <v>150</v>
      </c>
      <c r="D59" s="7" t="s">
        <v>152</v>
      </c>
      <c r="E59" s="7" t="s">
        <v>148</v>
      </c>
      <c r="F59" s="7" t="s">
        <v>144</v>
      </c>
      <c r="G59" s="9" t="s">
        <v>113</v>
      </c>
      <c r="H59" s="7" t="s">
        <v>271</v>
      </c>
    </row>
    <row r="60" spans="1:10" x14ac:dyDescent="0.25">
      <c r="A60" s="7" t="s">
        <v>477</v>
      </c>
      <c r="B60" s="8" t="s">
        <v>285</v>
      </c>
      <c r="C60" s="7" t="s">
        <v>150</v>
      </c>
      <c r="D60" s="7" t="s">
        <v>153</v>
      </c>
      <c r="E60" s="7" t="s">
        <v>148</v>
      </c>
      <c r="F60" s="7" t="s">
        <v>144</v>
      </c>
      <c r="G60" s="9" t="s">
        <v>113</v>
      </c>
      <c r="H60" s="7" t="s">
        <v>271</v>
      </c>
    </row>
    <row r="61" spans="1:10" x14ac:dyDescent="0.25">
      <c r="A61" s="7" t="s">
        <v>477</v>
      </c>
      <c r="B61" s="8" t="s">
        <v>285</v>
      </c>
      <c r="C61" s="7" t="s">
        <v>154</v>
      </c>
      <c r="D61" s="7" t="s">
        <v>155</v>
      </c>
      <c r="E61" s="7" t="s">
        <v>148</v>
      </c>
      <c r="F61" s="7" t="s">
        <v>259</v>
      </c>
      <c r="G61" s="9" t="s">
        <v>113</v>
      </c>
      <c r="H61" s="7" t="s">
        <v>271</v>
      </c>
    </row>
    <row r="62" spans="1:10" x14ac:dyDescent="0.25">
      <c r="A62" s="7" t="s">
        <v>477</v>
      </c>
      <c r="B62" s="8" t="s">
        <v>285</v>
      </c>
      <c r="C62" s="7" t="s">
        <v>146</v>
      </c>
      <c r="D62" s="7" t="s">
        <v>156</v>
      </c>
      <c r="E62" s="7" t="s">
        <v>148</v>
      </c>
      <c r="F62" s="7" t="s">
        <v>144</v>
      </c>
      <c r="G62" s="9" t="s">
        <v>113</v>
      </c>
      <c r="H62" s="7" t="s">
        <v>271</v>
      </c>
    </row>
    <row r="63" spans="1:10" x14ac:dyDescent="0.25">
      <c r="A63" s="7" t="s">
        <v>477</v>
      </c>
      <c r="B63" s="8" t="s">
        <v>285</v>
      </c>
      <c r="C63" s="7" t="s">
        <v>154</v>
      </c>
      <c r="D63" s="7" t="s">
        <v>157</v>
      </c>
      <c r="E63" s="7" t="s">
        <v>148</v>
      </c>
      <c r="F63" s="7" t="s">
        <v>260</v>
      </c>
      <c r="G63" s="9" t="s">
        <v>113</v>
      </c>
      <c r="H63" s="7" t="s">
        <v>271</v>
      </c>
    </row>
    <row r="64" spans="1:10" x14ac:dyDescent="0.25">
      <c r="A64" s="7" t="s">
        <v>477</v>
      </c>
      <c r="B64" s="8" t="s">
        <v>285</v>
      </c>
      <c r="C64" s="7" t="s">
        <v>158</v>
      </c>
      <c r="D64" s="7" t="s">
        <v>159</v>
      </c>
      <c r="E64" s="7" t="s">
        <v>72</v>
      </c>
      <c r="F64" s="7" t="s">
        <v>106</v>
      </c>
      <c r="G64" s="11" t="s">
        <v>113</v>
      </c>
      <c r="H64" s="7" t="s">
        <v>287</v>
      </c>
    </row>
    <row r="65" spans="1:8" x14ac:dyDescent="0.25">
      <c r="A65" s="7" t="s">
        <v>477</v>
      </c>
      <c r="B65" s="8" t="s">
        <v>285</v>
      </c>
      <c r="C65" s="7" t="s">
        <v>160</v>
      </c>
      <c r="D65" s="7" t="s">
        <v>161</v>
      </c>
      <c r="E65" s="7" t="s">
        <v>148</v>
      </c>
      <c r="F65" s="7" t="s">
        <v>144</v>
      </c>
      <c r="G65" s="11" t="s">
        <v>113</v>
      </c>
      <c r="H65" s="7" t="s">
        <v>278</v>
      </c>
    </row>
    <row r="66" spans="1:8" x14ac:dyDescent="0.25">
      <c r="A66" s="7" t="s">
        <v>477</v>
      </c>
      <c r="B66" s="8" t="s">
        <v>285</v>
      </c>
      <c r="C66" s="7" t="s">
        <v>162</v>
      </c>
      <c r="D66" s="7" t="s">
        <v>163</v>
      </c>
      <c r="E66" s="7" t="s">
        <v>72</v>
      </c>
      <c r="F66" s="7" t="s">
        <v>106</v>
      </c>
      <c r="G66" s="9" t="s">
        <v>113</v>
      </c>
      <c r="H66" s="7" t="s">
        <v>271</v>
      </c>
    </row>
    <row r="67" spans="1:8" x14ac:dyDescent="0.25">
      <c r="A67" s="7" t="s">
        <v>477</v>
      </c>
      <c r="B67" s="8" t="s">
        <v>285</v>
      </c>
      <c r="C67" s="7" t="s">
        <v>164</v>
      </c>
      <c r="D67" s="7">
        <v>524694246</v>
      </c>
      <c r="E67" s="7" t="s">
        <v>51</v>
      </c>
      <c r="F67" s="7" t="s">
        <v>106</v>
      </c>
      <c r="G67" s="11" t="s">
        <v>113</v>
      </c>
      <c r="H67" s="7" t="s">
        <v>278</v>
      </c>
    </row>
    <row r="68" spans="1:8" x14ac:dyDescent="0.25">
      <c r="A68" s="7" t="s">
        <v>477</v>
      </c>
      <c r="B68" s="8" t="s">
        <v>285</v>
      </c>
      <c r="C68" s="10" t="s">
        <v>165</v>
      </c>
      <c r="D68" s="10" t="s">
        <v>166</v>
      </c>
      <c r="E68" s="7" t="s">
        <v>83</v>
      </c>
      <c r="F68" s="7" t="s">
        <v>124</v>
      </c>
      <c r="G68" s="11" t="s">
        <v>113</v>
      </c>
      <c r="H68" s="7" t="s">
        <v>287</v>
      </c>
    </row>
    <row r="69" spans="1:8" x14ac:dyDescent="0.25">
      <c r="A69" s="7" t="s">
        <v>477</v>
      </c>
      <c r="B69" s="8" t="s">
        <v>285</v>
      </c>
      <c r="C69" s="7" t="s">
        <v>165</v>
      </c>
      <c r="D69" s="7" t="s">
        <v>167</v>
      </c>
      <c r="E69" s="7" t="s">
        <v>83</v>
      </c>
      <c r="F69" s="7" t="s">
        <v>106</v>
      </c>
      <c r="G69" s="11" t="s">
        <v>113</v>
      </c>
      <c r="H69" s="7" t="s">
        <v>278</v>
      </c>
    </row>
    <row r="70" spans="1:8" x14ac:dyDescent="0.25">
      <c r="A70" s="7" t="s">
        <v>477</v>
      </c>
      <c r="B70" s="8" t="s">
        <v>285</v>
      </c>
      <c r="C70" s="10" t="s">
        <v>168</v>
      </c>
      <c r="D70" s="10">
        <v>540260877</v>
      </c>
      <c r="E70" s="10" t="s">
        <v>98</v>
      </c>
      <c r="F70" s="7" t="s">
        <v>261</v>
      </c>
      <c r="G70" s="9" t="s">
        <v>114</v>
      </c>
      <c r="H70" s="7" t="s">
        <v>296</v>
      </c>
    </row>
    <row r="71" spans="1:8" x14ac:dyDescent="0.25">
      <c r="A71" s="7" t="s">
        <v>477</v>
      </c>
      <c r="B71" s="8" t="s">
        <v>285</v>
      </c>
      <c r="C71" s="7" t="s">
        <v>169</v>
      </c>
      <c r="D71" s="7" t="s">
        <v>170</v>
      </c>
      <c r="E71" s="7" t="s">
        <v>80</v>
      </c>
      <c r="F71" s="7" t="s">
        <v>273</v>
      </c>
      <c r="G71" s="9" t="s">
        <v>114</v>
      </c>
      <c r="H71" s="7" t="s">
        <v>274</v>
      </c>
    </row>
    <row r="72" spans="1:8" x14ac:dyDescent="0.25">
      <c r="A72" s="7" t="s">
        <v>477</v>
      </c>
      <c r="B72" s="8" t="s">
        <v>285</v>
      </c>
      <c r="C72" s="7" t="s">
        <v>171</v>
      </c>
      <c r="D72" s="7" t="s">
        <v>172</v>
      </c>
      <c r="E72" s="7" t="s">
        <v>83</v>
      </c>
      <c r="F72" s="7" t="s">
        <v>106</v>
      </c>
      <c r="G72" s="9" t="s">
        <v>113</v>
      </c>
      <c r="H72" s="7" t="s">
        <v>271</v>
      </c>
    </row>
    <row r="73" spans="1:8" x14ac:dyDescent="0.25">
      <c r="A73" s="7" t="s">
        <v>477</v>
      </c>
      <c r="B73" s="8" t="s">
        <v>285</v>
      </c>
      <c r="C73" s="7" t="s">
        <v>171</v>
      </c>
      <c r="D73" s="7" t="s">
        <v>173</v>
      </c>
      <c r="E73" s="7" t="s">
        <v>83</v>
      </c>
      <c r="F73" s="7" t="s">
        <v>286</v>
      </c>
      <c r="G73" s="11" t="s">
        <v>113</v>
      </c>
      <c r="H73" s="7" t="s">
        <v>287</v>
      </c>
    </row>
    <row r="74" spans="1:8" x14ac:dyDescent="0.25">
      <c r="A74" s="7" t="s">
        <v>477</v>
      </c>
      <c r="B74" s="8" t="s">
        <v>285</v>
      </c>
      <c r="C74" s="7" t="s">
        <v>174</v>
      </c>
      <c r="D74" s="7" t="s">
        <v>175</v>
      </c>
      <c r="E74" s="7" t="s">
        <v>66</v>
      </c>
      <c r="F74" s="7" t="s">
        <v>144</v>
      </c>
      <c r="G74" s="9" t="s">
        <v>113</v>
      </c>
      <c r="H74" s="7" t="s">
        <v>271</v>
      </c>
    </row>
    <row r="75" spans="1:8" x14ac:dyDescent="0.25">
      <c r="A75" s="7" t="s">
        <v>477</v>
      </c>
      <c r="B75" s="8" t="s">
        <v>285</v>
      </c>
      <c r="C75" s="7" t="s">
        <v>171</v>
      </c>
      <c r="D75" s="7" t="s">
        <v>176</v>
      </c>
      <c r="E75" s="7" t="s">
        <v>83</v>
      </c>
      <c r="F75" s="7" t="s">
        <v>124</v>
      </c>
      <c r="G75" s="9" t="s">
        <v>113</v>
      </c>
      <c r="H75" s="7" t="s">
        <v>271</v>
      </c>
    </row>
    <row r="76" spans="1:8" x14ac:dyDescent="0.25">
      <c r="A76" s="7" t="s">
        <v>477</v>
      </c>
      <c r="B76" s="8" t="s">
        <v>285</v>
      </c>
      <c r="C76" s="10" t="s">
        <v>177</v>
      </c>
      <c r="D76" s="10" t="s">
        <v>178</v>
      </c>
      <c r="E76" s="10" t="s">
        <v>83</v>
      </c>
      <c r="F76" s="10" t="s">
        <v>510</v>
      </c>
      <c r="G76" s="11" t="s">
        <v>134</v>
      </c>
      <c r="H76" s="17">
        <v>46271</v>
      </c>
    </row>
    <row r="77" spans="1:8" x14ac:dyDescent="0.25">
      <c r="A77" s="7" t="s">
        <v>477</v>
      </c>
      <c r="B77" s="8" t="s">
        <v>285</v>
      </c>
      <c r="C77" s="7" t="s">
        <v>179</v>
      </c>
      <c r="D77" s="7" t="s">
        <v>180</v>
      </c>
      <c r="E77" s="7" t="s">
        <v>66</v>
      </c>
      <c r="F77" s="7" t="s">
        <v>144</v>
      </c>
      <c r="G77" s="9" t="s">
        <v>113</v>
      </c>
      <c r="H77" s="7" t="s">
        <v>278</v>
      </c>
    </row>
    <row r="78" spans="1:8" x14ac:dyDescent="0.25">
      <c r="A78" s="7" t="s">
        <v>477</v>
      </c>
      <c r="B78" s="8" t="s">
        <v>285</v>
      </c>
      <c r="C78" s="7" t="s">
        <v>181</v>
      </c>
      <c r="D78" s="7" t="s">
        <v>182</v>
      </c>
      <c r="E78" s="7" t="s">
        <v>183</v>
      </c>
      <c r="F78" s="7" t="s">
        <v>289</v>
      </c>
      <c r="G78" s="11" t="s">
        <v>113</v>
      </c>
      <c r="H78" s="7" t="s">
        <v>287</v>
      </c>
    </row>
    <row r="79" spans="1:8" x14ac:dyDescent="0.25">
      <c r="A79" s="7" t="s">
        <v>477</v>
      </c>
      <c r="B79" s="8" t="s">
        <v>285</v>
      </c>
      <c r="C79" s="7" t="s">
        <v>184</v>
      </c>
      <c r="D79" s="7" t="s">
        <v>185</v>
      </c>
      <c r="E79" s="7" t="s">
        <v>83</v>
      </c>
      <c r="F79" s="7" t="s">
        <v>124</v>
      </c>
      <c r="G79" s="11" t="s">
        <v>288</v>
      </c>
      <c r="H79" s="7" t="s">
        <v>287</v>
      </c>
    </row>
    <row r="80" spans="1:8" x14ac:dyDescent="0.25">
      <c r="A80" s="7" t="s">
        <v>477</v>
      </c>
      <c r="B80" s="8" t="s">
        <v>285</v>
      </c>
      <c r="C80" s="7" t="s">
        <v>186</v>
      </c>
      <c r="D80" s="7">
        <v>653545608</v>
      </c>
      <c r="E80" s="7" t="s">
        <v>51</v>
      </c>
      <c r="F80" s="7" t="s">
        <v>106</v>
      </c>
      <c r="G80" s="11" t="s">
        <v>113</v>
      </c>
      <c r="H80" s="7" t="s">
        <v>278</v>
      </c>
    </row>
    <row r="81" spans="1:8" x14ac:dyDescent="0.25">
      <c r="A81" s="7" t="s">
        <v>477</v>
      </c>
      <c r="B81" s="8" t="s">
        <v>285</v>
      </c>
      <c r="C81" s="7" t="s">
        <v>187</v>
      </c>
      <c r="D81" s="7" t="s">
        <v>188</v>
      </c>
      <c r="E81" s="7" t="s">
        <v>58</v>
      </c>
      <c r="F81" s="7" t="s">
        <v>106</v>
      </c>
      <c r="G81" s="9" t="s">
        <v>113</v>
      </c>
      <c r="H81" s="7" t="s">
        <v>278</v>
      </c>
    </row>
    <row r="82" spans="1:8" x14ac:dyDescent="0.25">
      <c r="A82" s="7" t="s">
        <v>477</v>
      </c>
      <c r="B82" s="8" t="s">
        <v>285</v>
      </c>
      <c r="C82" s="7" t="s">
        <v>189</v>
      </c>
      <c r="D82" s="7">
        <v>530449328</v>
      </c>
      <c r="E82" s="7" t="s">
        <v>190</v>
      </c>
      <c r="F82" s="7" t="s">
        <v>268</v>
      </c>
      <c r="G82" s="9" t="s">
        <v>113</v>
      </c>
      <c r="H82" s="7" t="s">
        <v>271</v>
      </c>
    </row>
    <row r="83" spans="1:8" x14ac:dyDescent="0.25">
      <c r="A83" s="7" t="s">
        <v>477</v>
      </c>
      <c r="B83" s="8" t="s">
        <v>285</v>
      </c>
      <c r="C83" s="7" t="s">
        <v>191</v>
      </c>
      <c r="D83" s="7" t="s">
        <v>192</v>
      </c>
      <c r="E83" s="7" t="s">
        <v>98</v>
      </c>
      <c r="F83" s="7" t="s">
        <v>144</v>
      </c>
      <c r="G83" s="9" t="s">
        <v>113</v>
      </c>
      <c r="H83" s="7" t="s">
        <v>269</v>
      </c>
    </row>
    <row r="84" spans="1:8" x14ac:dyDescent="0.25">
      <c r="A84" s="7" t="s">
        <v>477</v>
      </c>
      <c r="B84" s="8" t="s">
        <v>285</v>
      </c>
      <c r="C84" s="10" t="s">
        <v>193</v>
      </c>
      <c r="D84" s="10" t="s">
        <v>194</v>
      </c>
      <c r="E84" s="7" t="s">
        <v>80</v>
      </c>
      <c r="F84" s="7" t="s">
        <v>144</v>
      </c>
      <c r="G84" s="9" t="s">
        <v>113</v>
      </c>
      <c r="H84" s="7" t="s">
        <v>278</v>
      </c>
    </row>
    <row r="85" spans="1:8" x14ac:dyDescent="0.25">
      <c r="A85" s="7" t="s">
        <v>477</v>
      </c>
      <c r="B85" s="8" t="s">
        <v>285</v>
      </c>
      <c r="C85" s="7" t="s">
        <v>195</v>
      </c>
      <c r="D85" s="7" t="s">
        <v>196</v>
      </c>
      <c r="E85" s="7" t="s">
        <v>70</v>
      </c>
      <c r="F85" s="7" t="s">
        <v>124</v>
      </c>
      <c r="G85" s="9" t="s">
        <v>113</v>
      </c>
      <c r="H85" s="7" t="s">
        <v>271</v>
      </c>
    </row>
    <row r="86" spans="1:8" x14ac:dyDescent="0.25">
      <c r="A86" s="7" t="s">
        <v>477</v>
      </c>
      <c r="B86" s="8" t="s">
        <v>285</v>
      </c>
      <c r="C86" s="7" t="s">
        <v>197</v>
      </c>
      <c r="D86" s="7" t="s">
        <v>198</v>
      </c>
      <c r="E86" s="7" t="s">
        <v>93</v>
      </c>
      <c r="F86" s="7" t="s">
        <v>124</v>
      </c>
      <c r="G86" s="9" t="s">
        <v>113</v>
      </c>
      <c r="H86" s="7" t="s">
        <v>271</v>
      </c>
    </row>
    <row r="87" spans="1:8" x14ac:dyDescent="0.25">
      <c r="A87" s="7" t="s">
        <v>477</v>
      </c>
      <c r="B87" s="8" t="s">
        <v>285</v>
      </c>
      <c r="C87" s="7" t="s">
        <v>199</v>
      </c>
      <c r="D87" s="7" t="s">
        <v>200</v>
      </c>
      <c r="E87" s="7" t="s">
        <v>51</v>
      </c>
      <c r="F87" s="7" t="s">
        <v>106</v>
      </c>
      <c r="G87" s="9" t="s">
        <v>113</v>
      </c>
      <c r="H87" s="7" t="s">
        <v>271</v>
      </c>
    </row>
    <row r="88" spans="1:8" x14ac:dyDescent="0.25">
      <c r="A88" s="7" t="s">
        <v>477</v>
      </c>
      <c r="B88" s="8" t="s">
        <v>285</v>
      </c>
      <c r="C88" s="10" t="s">
        <v>201</v>
      </c>
      <c r="D88" s="10" t="s">
        <v>202</v>
      </c>
      <c r="E88" s="7" t="s">
        <v>72</v>
      </c>
      <c r="F88" s="7" t="s">
        <v>295</v>
      </c>
      <c r="G88" s="9" t="s">
        <v>113</v>
      </c>
      <c r="H88" s="7" t="s">
        <v>287</v>
      </c>
    </row>
    <row r="89" spans="1:8" x14ac:dyDescent="0.25">
      <c r="A89" s="7" t="s">
        <v>477</v>
      </c>
      <c r="B89" s="8" t="s">
        <v>285</v>
      </c>
      <c r="C89" s="7" t="s">
        <v>50</v>
      </c>
      <c r="D89" s="7" t="s">
        <v>203</v>
      </c>
      <c r="E89" s="7" t="s">
        <v>72</v>
      </c>
      <c r="F89" s="7" t="s">
        <v>124</v>
      </c>
      <c r="G89" s="9" t="s">
        <v>113</v>
      </c>
      <c r="H89" s="7" t="s">
        <v>271</v>
      </c>
    </row>
    <row r="90" spans="1:8" x14ac:dyDescent="0.25">
      <c r="A90" s="7" t="s">
        <v>477</v>
      </c>
      <c r="B90" s="8" t="s">
        <v>285</v>
      </c>
      <c r="C90" s="7" t="s">
        <v>50</v>
      </c>
      <c r="D90" s="7" t="s">
        <v>204</v>
      </c>
      <c r="E90" s="7" t="s">
        <v>72</v>
      </c>
      <c r="F90" s="7" t="s">
        <v>106</v>
      </c>
      <c r="G90" s="11" t="s">
        <v>121</v>
      </c>
      <c r="H90" s="7" t="s">
        <v>278</v>
      </c>
    </row>
    <row r="91" spans="1:8" x14ac:dyDescent="0.25">
      <c r="A91" s="7" t="s">
        <v>477</v>
      </c>
      <c r="B91" s="8" t="s">
        <v>285</v>
      </c>
      <c r="C91" s="7" t="s">
        <v>50</v>
      </c>
      <c r="D91" s="7" t="s">
        <v>205</v>
      </c>
      <c r="E91" s="7" t="s">
        <v>72</v>
      </c>
      <c r="F91" s="7" t="s">
        <v>106</v>
      </c>
      <c r="G91" s="9" t="s">
        <v>113</v>
      </c>
      <c r="H91" s="7" t="s">
        <v>271</v>
      </c>
    </row>
    <row r="92" spans="1:8" x14ac:dyDescent="0.25">
      <c r="A92" s="7" t="s">
        <v>477</v>
      </c>
      <c r="B92" s="8" t="s">
        <v>285</v>
      </c>
      <c r="C92" s="7" t="s">
        <v>50</v>
      </c>
      <c r="D92" s="7" t="s">
        <v>206</v>
      </c>
      <c r="E92" s="7" t="s">
        <v>72</v>
      </c>
      <c r="F92" s="7" t="s">
        <v>261</v>
      </c>
      <c r="G92" s="9" t="s">
        <v>114</v>
      </c>
      <c r="H92" s="7" t="s">
        <v>271</v>
      </c>
    </row>
    <row r="93" spans="1:8" x14ac:dyDescent="0.25">
      <c r="A93" s="7" t="s">
        <v>477</v>
      </c>
      <c r="B93" s="8" t="s">
        <v>285</v>
      </c>
      <c r="C93" s="7" t="s">
        <v>79</v>
      </c>
      <c r="D93" s="7" t="s">
        <v>207</v>
      </c>
      <c r="E93" s="7" t="s">
        <v>72</v>
      </c>
      <c r="F93" s="7" t="s">
        <v>106</v>
      </c>
      <c r="G93" s="11" t="s">
        <v>134</v>
      </c>
      <c r="H93" s="7" t="s">
        <v>278</v>
      </c>
    </row>
    <row r="94" spans="1:8" x14ac:dyDescent="0.25">
      <c r="A94" s="7" t="s">
        <v>477</v>
      </c>
      <c r="B94" s="8" t="s">
        <v>285</v>
      </c>
      <c r="C94" s="7" t="s">
        <v>208</v>
      </c>
      <c r="D94" s="7" t="s">
        <v>209</v>
      </c>
      <c r="E94" s="7" t="s">
        <v>83</v>
      </c>
      <c r="F94" s="7" t="s">
        <v>106</v>
      </c>
      <c r="G94" s="11" t="s">
        <v>113</v>
      </c>
      <c r="H94" s="7" t="s">
        <v>278</v>
      </c>
    </row>
    <row r="95" spans="1:8" x14ac:dyDescent="0.25">
      <c r="A95" s="7" t="s">
        <v>477</v>
      </c>
      <c r="B95" s="8" t="s">
        <v>285</v>
      </c>
      <c r="C95" s="10" t="s">
        <v>210</v>
      </c>
      <c r="D95" s="10" t="s">
        <v>211</v>
      </c>
      <c r="E95" s="10" t="s">
        <v>51</v>
      </c>
      <c r="F95" s="7" t="s">
        <v>144</v>
      </c>
      <c r="G95" s="9" t="s">
        <v>113</v>
      </c>
      <c r="H95" s="7" t="s">
        <v>278</v>
      </c>
    </row>
    <row r="96" spans="1:8" x14ac:dyDescent="0.25">
      <c r="A96" s="7" t="s">
        <v>477</v>
      </c>
      <c r="B96" s="8" t="s">
        <v>285</v>
      </c>
      <c r="C96" s="15" t="s">
        <v>49</v>
      </c>
      <c r="D96" s="15" t="s">
        <v>212</v>
      </c>
      <c r="E96" s="15" t="s">
        <v>51</v>
      </c>
      <c r="F96" s="15"/>
      <c r="G96" s="15"/>
    </row>
    <row r="97" spans="1:8" x14ac:dyDescent="0.25">
      <c r="A97" s="7" t="s">
        <v>477</v>
      </c>
      <c r="B97" s="8" t="s">
        <v>285</v>
      </c>
      <c r="C97" s="10" t="s">
        <v>213</v>
      </c>
      <c r="D97" s="10" t="s">
        <v>214</v>
      </c>
      <c r="E97" s="7" t="s">
        <v>51</v>
      </c>
      <c r="F97" s="7" t="s">
        <v>144</v>
      </c>
      <c r="G97" s="9" t="s">
        <v>113</v>
      </c>
      <c r="H97" s="7" t="s">
        <v>287</v>
      </c>
    </row>
    <row r="98" spans="1:8" x14ac:dyDescent="0.25">
      <c r="A98" s="7" t="s">
        <v>477</v>
      </c>
      <c r="B98" s="8" t="s">
        <v>285</v>
      </c>
      <c r="C98" s="7" t="s">
        <v>215</v>
      </c>
      <c r="D98" s="7" t="s">
        <v>216</v>
      </c>
      <c r="E98" s="7" t="s">
        <v>217</v>
      </c>
      <c r="F98" s="7" t="s">
        <v>273</v>
      </c>
      <c r="G98" s="9" t="s">
        <v>114</v>
      </c>
      <c r="H98" s="7" t="s">
        <v>271</v>
      </c>
    </row>
    <row r="99" spans="1:8" x14ac:dyDescent="0.25">
      <c r="A99" s="7" t="s">
        <v>477</v>
      </c>
      <c r="B99" s="8" t="s">
        <v>285</v>
      </c>
      <c r="C99" s="7" t="s">
        <v>218</v>
      </c>
      <c r="D99" s="7" t="s">
        <v>219</v>
      </c>
      <c r="E99" s="7" t="s">
        <v>98</v>
      </c>
      <c r="F99" s="7" t="s">
        <v>273</v>
      </c>
      <c r="G99" s="9" t="s">
        <v>114</v>
      </c>
      <c r="H99" s="7" t="s">
        <v>271</v>
      </c>
    </row>
    <row r="100" spans="1:8" x14ac:dyDescent="0.25">
      <c r="A100" s="7" t="s">
        <v>477</v>
      </c>
      <c r="B100" s="8" t="s">
        <v>285</v>
      </c>
      <c r="C100" s="7" t="s">
        <v>220</v>
      </c>
      <c r="D100" s="7" t="s">
        <v>221</v>
      </c>
      <c r="E100" s="7" t="s">
        <v>222</v>
      </c>
      <c r="F100" s="7" t="s">
        <v>263</v>
      </c>
      <c r="G100" s="11" t="s">
        <v>121</v>
      </c>
      <c r="H100" s="7" t="s">
        <v>278</v>
      </c>
    </row>
    <row r="101" spans="1:8" x14ac:dyDescent="0.25">
      <c r="A101" s="7" t="s">
        <v>477</v>
      </c>
      <c r="B101" s="8" t="s">
        <v>285</v>
      </c>
      <c r="C101" s="10" t="s">
        <v>223</v>
      </c>
      <c r="D101" s="10" t="s">
        <v>224</v>
      </c>
      <c r="E101" s="7" t="s">
        <v>225</v>
      </c>
      <c r="F101" s="7" t="s">
        <v>466</v>
      </c>
      <c r="G101" s="9" t="s">
        <v>113</v>
      </c>
      <c r="H101" s="17">
        <v>46031</v>
      </c>
    </row>
    <row r="102" spans="1:8" x14ac:dyDescent="0.25">
      <c r="A102" s="7" t="s">
        <v>477</v>
      </c>
      <c r="B102" s="8" t="s">
        <v>285</v>
      </c>
      <c r="C102" s="7" t="s">
        <v>226</v>
      </c>
      <c r="D102" s="7" t="s">
        <v>227</v>
      </c>
      <c r="E102" s="7" t="s">
        <v>83</v>
      </c>
      <c r="F102" s="7" t="s">
        <v>106</v>
      </c>
      <c r="G102" s="11" t="s">
        <v>113</v>
      </c>
      <c r="H102" s="7" t="s">
        <v>278</v>
      </c>
    </row>
    <row r="103" spans="1:8" x14ac:dyDescent="0.25">
      <c r="A103" s="7" t="s">
        <v>477</v>
      </c>
      <c r="B103" s="8" t="s">
        <v>285</v>
      </c>
      <c r="C103" s="7" t="s">
        <v>228</v>
      </c>
      <c r="D103" s="7" t="s">
        <v>229</v>
      </c>
      <c r="E103" s="7" t="s">
        <v>93</v>
      </c>
      <c r="F103" s="7" t="s">
        <v>273</v>
      </c>
      <c r="G103" s="9" t="s">
        <v>114</v>
      </c>
      <c r="H103" s="7" t="s">
        <v>271</v>
      </c>
    </row>
    <row r="104" spans="1:8" x14ac:dyDescent="0.25">
      <c r="A104" s="7" t="s">
        <v>477</v>
      </c>
      <c r="B104" s="8" t="s">
        <v>285</v>
      </c>
      <c r="C104" s="7" t="s">
        <v>230</v>
      </c>
      <c r="D104" s="7" t="s">
        <v>231</v>
      </c>
      <c r="E104" s="7" t="s">
        <v>232</v>
      </c>
      <c r="F104" s="7" t="s">
        <v>106</v>
      </c>
      <c r="G104" s="9" t="s">
        <v>113</v>
      </c>
      <c r="H104" s="7" t="s">
        <v>271</v>
      </c>
    </row>
    <row r="105" spans="1:8" x14ac:dyDescent="0.25">
      <c r="A105" s="7" t="s">
        <v>477</v>
      </c>
      <c r="B105" s="8" t="s">
        <v>285</v>
      </c>
      <c r="C105" s="15" t="s">
        <v>233</v>
      </c>
      <c r="D105" s="15" t="s">
        <v>234</v>
      </c>
      <c r="E105" s="15" t="s">
        <v>235</v>
      </c>
      <c r="F105" s="15"/>
      <c r="G105" s="15"/>
    </row>
    <row r="106" spans="1:8" x14ac:dyDescent="0.25">
      <c r="A106" s="7" t="s">
        <v>477</v>
      </c>
      <c r="B106" s="8" t="s">
        <v>285</v>
      </c>
      <c r="C106" s="7" t="s">
        <v>197</v>
      </c>
      <c r="D106" s="7" t="s">
        <v>236</v>
      </c>
      <c r="E106" s="7" t="s">
        <v>51</v>
      </c>
      <c r="F106" s="7" t="s">
        <v>144</v>
      </c>
      <c r="G106" s="9" t="s">
        <v>113</v>
      </c>
      <c r="H106" s="7" t="s">
        <v>271</v>
      </c>
    </row>
    <row r="107" spans="1:8" x14ac:dyDescent="0.25">
      <c r="A107" s="7" t="s">
        <v>477</v>
      </c>
      <c r="B107" s="8" t="s">
        <v>285</v>
      </c>
      <c r="C107" s="7" t="s">
        <v>237</v>
      </c>
      <c r="D107" s="7" t="s">
        <v>238</v>
      </c>
      <c r="E107" s="7" t="s">
        <v>51</v>
      </c>
      <c r="F107" s="7" t="s">
        <v>106</v>
      </c>
      <c r="G107" s="11" t="s">
        <v>113</v>
      </c>
      <c r="H107" s="7" t="s">
        <v>278</v>
      </c>
    </row>
    <row r="108" spans="1:8" x14ac:dyDescent="0.25">
      <c r="A108" s="7" t="s">
        <v>477</v>
      </c>
      <c r="B108" s="8" t="s">
        <v>285</v>
      </c>
      <c r="C108" s="7" t="s">
        <v>50</v>
      </c>
      <c r="D108" s="7" t="s">
        <v>239</v>
      </c>
      <c r="E108" s="7" t="s">
        <v>51</v>
      </c>
      <c r="F108" s="7" t="s">
        <v>262</v>
      </c>
      <c r="G108" s="9" t="s">
        <v>113</v>
      </c>
      <c r="H108" s="7" t="s">
        <v>271</v>
      </c>
    </row>
    <row r="109" spans="1:8" x14ac:dyDescent="0.25">
      <c r="A109" s="7" t="s">
        <v>477</v>
      </c>
      <c r="B109" s="8" t="s">
        <v>285</v>
      </c>
      <c r="C109" s="7" t="s">
        <v>50</v>
      </c>
      <c r="D109" s="7" t="s">
        <v>240</v>
      </c>
      <c r="E109" s="7" t="s">
        <v>93</v>
      </c>
      <c r="F109" s="7" t="s">
        <v>263</v>
      </c>
      <c r="G109" s="9" t="s">
        <v>113</v>
      </c>
      <c r="H109" s="7" t="s">
        <v>271</v>
      </c>
    </row>
    <row r="110" spans="1:8" x14ac:dyDescent="0.25">
      <c r="A110" s="7" t="s">
        <v>477</v>
      </c>
      <c r="B110" s="8" t="s">
        <v>285</v>
      </c>
      <c r="C110" s="7" t="s">
        <v>241</v>
      </c>
      <c r="D110" s="7" t="s">
        <v>242</v>
      </c>
      <c r="E110" s="7" t="s">
        <v>93</v>
      </c>
      <c r="F110" s="7" t="s">
        <v>290</v>
      </c>
      <c r="G110" s="9" t="s">
        <v>113</v>
      </c>
      <c r="H110" s="7" t="s">
        <v>278</v>
      </c>
    </row>
    <row r="111" spans="1:8" x14ac:dyDescent="0.25">
      <c r="A111" s="7" t="s">
        <v>477</v>
      </c>
      <c r="B111" s="8" t="s">
        <v>285</v>
      </c>
      <c r="C111" s="7" t="s">
        <v>243</v>
      </c>
      <c r="D111" s="7" t="s">
        <v>244</v>
      </c>
      <c r="E111" s="7" t="s">
        <v>93</v>
      </c>
      <c r="F111" s="7" t="s">
        <v>267</v>
      </c>
      <c r="G111" s="9" t="s">
        <v>113</v>
      </c>
      <c r="H111" s="7" t="s">
        <v>271</v>
      </c>
    </row>
    <row r="112" spans="1:8" x14ac:dyDescent="0.25">
      <c r="A112" s="7" t="s">
        <v>477</v>
      </c>
      <c r="B112" s="8" t="s">
        <v>285</v>
      </c>
      <c r="C112" s="10" t="s">
        <v>292</v>
      </c>
      <c r="D112" s="10" t="s">
        <v>245</v>
      </c>
      <c r="E112" s="7" t="s">
        <v>95</v>
      </c>
      <c r="F112" s="7" t="s">
        <v>124</v>
      </c>
      <c r="G112" s="9" t="s">
        <v>113</v>
      </c>
      <c r="H112" s="7" t="s">
        <v>278</v>
      </c>
    </row>
    <row r="113" spans="1:8" x14ac:dyDescent="0.25">
      <c r="A113" s="7" t="s">
        <v>477</v>
      </c>
      <c r="B113" s="8" t="s">
        <v>285</v>
      </c>
      <c r="C113" s="15" t="s">
        <v>246</v>
      </c>
      <c r="D113" s="15" t="s">
        <v>247</v>
      </c>
      <c r="E113" s="15" t="s">
        <v>93</v>
      </c>
      <c r="F113" s="15"/>
      <c r="G113" s="15"/>
    </row>
    <row r="114" spans="1:8" x14ac:dyDescent="0.25">
      <c r="A114" s="7" t="s">
        <v>477</v>
      </c>
      <c r="B114" s="8" t="s">
        <v>285</v>
      </c>
      <c r="C114" s="7" t="s">
        <v>246</v>
      </c>
      <c r="D114" s="7" t="s">
        <v>248</v>
      </c>
      <c r="E114" s="7" t="s">
        <v>249</v>
      </c>
      <c r="F114" s="7" t="s">
        <v>273</v>
      </c>
      <c r="G114" s="9" t="s">
        <v>114</v>
      </c>
      <c r="H114" s="7" t="s">
        <v>271</v>
      </c>
    </row>
    <row r="115" spans="1:8" x14ac:dyDescent="0.25">
      <c r="A115" s="7" t="s">
        <v>477</v>
      </c>
      <c r="B115" s="8" t="s">
        <v>285</v>
      </c>
      <c r="C115" s="7" t="s">
        <v>50</v>
      </c>
      <c r="D115" s="7" t="s">
        <v>250</v>
      </c>
      <c r="E115" s="7" t="s">
        <v>93</v>
      </c>
      <c r="F115" s="7" t="s">
        <v>106</v>
      </c>
      <c r="G115" s="9" t="s">
        <v>113</v>
      </c>
      <c r="H115" s="7" t="s">
        <v>271</v>
      </c>
    </row>
    <row r="116" spans="1:8" x14ac:dyDescent="0.25">
      <c r="A116" s="7" t="s">
        <v>477</v>
      </c>
      <c r="B116" s="8" t="s">
        <v>285</v>
      </c>
      <c r="C116" s="7" t="s">
        <v>251</v>
      </c>
      <c r="D116" s="7" t="s">
        <v>252</v>
      </c>
      <c r="E116" s="7" t="s">
        <v>98</v>
      </c>
      <c r="F116" s="7" t="s">
        <v>264</v>
      </c>
      <c r="G116" s="9" t="s">
        <v>121</v>
      </c>
      <c r="H116" s="7" t="s">
        <v>271</v>
      </c>
    </row>
    <row r="117" spans="1:8" x14ac:dyDescent="0.25">
      <c r="A117" s="7" t="s">
        <v>477</v>
      </c>
      <c r="B117" s="8" t="s">
        <v>285</v>
      </c>
      <c r="C117" s="7" t="s">
        <v>253</v>
      </c>
      <c r="D117" s="7" t="s">
        <v>254</v>
      </c>
      <c r="E117" s="7" t="s">
        <v>98</v>
      </c>
      <c r="F117" s="7" t="s">
        <v>264</v>
      </c>
      <c r="G117" s="9" t="s">
        <v>121</v>
      </c>
      <c r="H117" s="7" t="s">
        <v>271</v>
      </c>
    </row>
    <row r="118" spans="1:8" x14ac:dyDescent="0.25">
      <c r="A118" s="7" t="s">
        <v>477</v>
      </c>
      <c r="B118" s="8" t="s">
        <v>285</v>
      </c>
      <c r="C118" s="7" t="s">
        <v>226</v>
      </c>
      <c r="D118" s="7" t="s">
        <v>255</v>
      </c>
      <c r="E118" s="7" t="s">
        <v>98</v>
      </c>
      <c r="F118" s="7" t="s">
        <v>264</v>
      </c>
      <c r="G118" s="9" t="s">
        <v>121</v>
      </c>
      <c r="H118" s="7" t="s">
        <v>271</v>
      </c>
    </row>
    <row r="119" spans="1:8" x14ac:dyDescent="0.25">
      <c r="A119" s="7" t="s">
        <v>477</v>
      </c>
      <c r="B119" s="8" t="s">
        <v>285</v>
      </c>
      <c r="C119" s="7" t="s">
        <v>50</v>
      </c>
      <c r="D119" s="7" t="s">
        <v>256</v>
      </c>
      <c r="E119" s="7" t="s">
        <v>93</v>
      </c>
      <c r="F119" s="7" t="s">
        <v>265</v>
      </c>
      <c r="G119" s="9" t="s">
        <v>113</v>
      </c>
      <c r="H119" s="7" t="s">
        <v>271</v>
      </c>
    </row>
    <row r="120" spans="1:8" x14ac:dyDescent="0.25">
      <c r="A120" s="7" t="s">
        <v>477</v>
      </c>
      <c r="B120" s="8" t="s">
        <v>285</v>
      </c>
      <c r="C120" s="10" t="s">
        <v>257</v>
      </c>
      <c r="D120" s="10" t="s">
        <v>258</v>
      </c>
      <c r="E120" s="7" t="s">
        <v>93</v>
      </c>
      <c r="F120" s="7" t="s">
        <v>124</v>
      </c>
      <c r="G120" s="9" t="s">
        <v>113</v>
      </c>
      <c r="H120" s="7" t="s">
        <v>278</v>
      </c>
    </row>
    <row r="121" spans="1:8" x14ac:dyDescent="0.25">
      <c r="A121" s="7" t="s">
        <v>477</v>
      </c>
      <c r="B121" s="8" t="s">
        <v>285</v>
      </c>
      <c r="D121" s="7" t="s">
        <v>266</v>
      </c>
      <c r="E121" s="7" t="s">
        <v>106</v>
      </c>
      <c r="F121" s="7" t="s">
        <v>106</v>
      </c>
      <c r="G121" s="9" t="s">
        <v>113</v>
      </c>
      <c r="H121" s="7" t="s">
        <v>271</v>
      </c>
    </row>
    <row r="122" spans="1:8" x14ac:dyDescent="0.25">
      <c r="A122" s="7" t="s">
        <v>477</v>
      </c>
      <c r="B122" s="8" t="s">
        <v>285</v>
      </c>
      <c r="D122" s="7" t="s">
        <v>275</v>
      </c>
      <c r="E122" s="7" t="s">
        <v>277</v>
      </c>
      <c r="F122" s="7" t="s">
        <v>276</v>
      </c>
      <c r="G122" s="9" t="s">
        <v>113</v>
      </c>
      <c r="H122" s="7" t="s">
        <v>271</v>
      </c>
    </row>
    <row r="123" spans="1:8" x14ac:dyDescent="0.25">
      <c r="A123" s="7" t="s">
        <v>477</v>
      </c>
      <c r="B123" s="8" t="s">
        <v>285</v>
      </c>
      <c r="D123" s="7">
        <v>477151610</v>
      </c>
      <c r="E123" s="7" t="s">
        <v>279</v>
      </c>
      <c r="F123" s="7" t="s">
        <v>280</v>
      </c>
      <c r="G123" s="11" t="s">
        <v>113</v>
      </c>
      <c r="H123" s="7" t="s">
        <v>278</v>
      </c>
    </row>
    <row r="124" spans="1:8" x14ac:dyDescent="0.25">
      <c r="A124" s="7" t="s">
        <v>477</v>
      </c>
      <c r="B124" s="8" t="s">
        <v>285</v>
      </c>
      <c r="D124" s="7" t="s">
        <v>281</v>
      </c>
      <c r="E124" s="7" t="s">
        <v>107</v>
      </c>
      <c r="F124" s="7" t="s">
        <v>144</v>
      </c>
      <c r="G124" s="11" t="s">
        <v>113</v>
      </c>
      <c r="H124" s="7" t="s">
        <v>278</v>
      </c>
    </row>
    <row r="125" spans="1:8" x14ac:dyDescent="0.25">
      <c r="A125" s="7" t="s">
        <v>477</v>
      </c>
      <c r="B125" s="8" t="s">
        <v>285</v>
      </c>
      <c r="D125" s="7" t="s">
        <v>283</v>
      </c>
      <c r="E125" s="7" t="s">
        <v>106</v>
      </c>
      <c r="F125" s="7" t="s">
        <v>284</v>
      </c>
      <c r="G125" s="11" t="s">
        <v>121</v>
      </c>
      <c r="H125" s="7" t="s">
        <v>278</v>
      </c>
    </row>
    <row r="126" spans="1:8" x14ac:dyDescent="0.25">
      <c r="A126" s="7" t="s">
        <v>477</v>
      </c>
      <c r="B126" s="8" t="s">
        <v>285</v>
      </c>
      <c r="D126" s="7" t="s">
        <v>291</v>
      </c>
      <c r="E126" s="7" t="s">
        <v>107</v>
      </c>
      <c r="F126" s="7" t="s">
        <v>144</v>
      </c>
      <c r="G126" s="11" t="s">
        <v>113</v>
      </c>
      <c r="H126" s="7" t="s">
        <v>287</v>
      </c>
    </row>
    <row r="127" spans="1:8" x14ac:dyDescent="0.25">
      <c r="A127" s="7" t="s">
        <v>477</v>
      </c>
      <c r="D127" s="7" t="s">
        <v>293</v>
      </c>
      <c r="F127" s="7" t="s">
        <v>124</v>
      </c>
      <c r="G127" s="11" t="s">
        <v>113</v>
      </c>
      <c r="H127" s="7" t="s">
        <v>287</v>
      </c>
    </row>
    <row r="128" spans="1:8" x14ac:dyDescent="0.25">
      <c r="A128" s="7" t="s">
        <v>477</v>
      </c>
      <c r="D128" s="7" t="s">
        <v>294</v>
      </c>
      <c r="F128" s="7" t="s">
        <v>124</v>
      </c>
      <c r="G128" s="11" t="s">
        <v>113</v>
      </c>
      <c r="H128" s="10" t="s">
        <v>287</v>
      </c>
    </row>
    <row r="129" spans="1:10" s="14" customFormat="1" x14ac:dyDescent="0.25">
      <c r="E129" s="14" t="s">
        <v>403</v>
      </c>
      <c r="G129" s="18"/>
      <c r="J129" s="7"/>
    </row>
    <row r="130" spans="1:10" x14ac:dyDescent="0.25">
      <c r="A130" s="7" t="s">
        <v>477</v>
      </c>
      <c r="B130" s="7" t="s">
        <v>404</v>
      </c>
      <c r="C130" s="7" t="s">
        <v>297</v>
      </c>
      <c r="D130" s="7" t="s">
        <v>298</v>
      </c>
      <c r="E130" s="7" t="s">
        <v>379</v>
      </c>
      <c r="F130" s="7" t="s">
        <v>478</v>
      </c>
      <c r="G130" s="9" t="s">
        <v>121</v>
      </c>
      <c r="H130" s="7" t="s">
        <v>296</v>
      </c>
      <c r="I130" s="17">
        <v>46271</v>
      </c>
    </row>
    <row r="131" spans="1:10" x14ac:dyDescent="0.25">
      <c r="A131" s="7" t="s">
        <v>477</v>
      </c>
      <c r="B131" s="7" t="s">
        <v>404</v>
      </c>
      <c r="C131" s="7" t="s">
        <v>299</v>
      </c>
      <c r="D131" s="7" t="s">
        <v>300</v>
      </c>
      <c r="E131" s="7" t="s">
        <v>380</v>
      </c>
      <c r="F131" s="7" t="s">
        <v>106</v>
      </c>
      <c r="G131" s="9" t="s">
        <v>113</v>
      </c>
      <c r="H131" s="7" t="s">
        <v>410</v>
      </c>
    </row>
    <row r="132" spans="1:10" x14ac:dyDescent="0.25">
      <c r="A132" s="7" t="s">
        <v>477</v>
      </c>
      <c r="B132" s="7" t="s">
        <v>404</v>
      </c>
      <c r="C132" s="7" t="s">
        <v>301</v>
      </c>
      <c r="D132" s="7" t="s">
        <v>302</v>
      </c>
      <c r="E132" s="7" t="s">
        <v>381</v>
      </c>
      <c r="F132" s="7" t="s">
        <v>106</v>
      </c>
      <c r="G132" s="9" t="s">
        <v>121</v>
      </c>
      <c r="H132" s="7" t="s">
        <v>296</v>
      </c>
    </row>
    <row r="133" spans="1:10" x14ac:dyDescent="0.25">
      <c r="A133" s="7" t="s">
        <v>477</v>
      </c>
      <c r="B133" s="7" t="s">
        <v>404</v>
      </c>
      <c r="C133" s="7" t="s">
        <v>303</v>
      </c>
      <c r="D133" s="7" t="s">
        <v>304</v>
      </c>
      <c r="E133" s="7" t="s">
        <v>382</v>
      </c>
      <c r="F133" s="7" t="s">
        <v>405</v>
      </c>
      <c r="G133" s="9" t="s">
        <v>113</v>
      </c>
      <c r="H133" s="7" t="s">
        <v>296</v>
      </c>
    </row>
    <row r="134" spans="1:10" x14ac:dyDescent="0.25">
      <c r="A134" s="7" t="s">
        <v>477</v>
      </c>
      <c r="B134" s="7" t="s">
        <v>404</v>
      </c>
      <c r="C134" s="7" t="s">
        <v>305</v>
      </c>
      <c r="D134" s="7" t="s">
        <v>306</v>
      </c>
      <c r="E134" s="7" t="s">
        <v>383</v>
      </c>
      <c r="F134" s="7" t="s">
        <v>106</v>
      </c>
      <c r="G134" s="9" t="s">
        <v>113</v>
      </c>
      <c r="H134" s="7" t="s">
        <v>296</v>
      </c>
    </row>
    <row r="135" spans="1:10" x14ac:dyDescent="0.25">
      <c r="A135" s="7" t="s">
        <v>477</v>
      </c>
      <c r="B135" s="7" t="s">
        <v>404</v>
      </c>
      <c r="C135" s="7" t="s">
        <v>307</v>
      </c>
      <c r="D135" s="7" t="s">
        <v>308</v>
      </c>
      <c r="E135" s="7" t="s">
        <v>384</v>
      </c>
      <c r="F135" s="7" t="s">
        <v>106</v>
      </c>
      <c r="G135" s="9" t="s">
        <v>113</v>
      </c>
      <c r="H135" s="7" t="s">
        <v>296</v>
      </c>
    </row>
    <row r="136" spans="1:10" x14ac:dyDescent="0.25">
      <c r="A136" s="7" t="s">
        <v>477</v>
      </c>
      <c r="B136" s="7" t="s">
        <v>404</v>
      </c>
      <c r="C136" s="7" t="s">
        <v>309</v>
      </c>
      <c r="D136" s="7" t="s">
        <v>310</v>
      </c>
      <c r="E136" s="7" t="s">
        <v>384</v>
      </c>
      <c r="F136" s="7" t="s">
        <v>106</v>
      </c>
      <c r="G136" s="9" t="s">
        <v>113</v>
      </c>
      <c r="H136" s="7" t="s">
        <v>410</v>
      </c>
    </row>
    <row r="137" spans="1:10" x14ac:dyDescent="0.25">
      <c r="A137" s="7" t="s">
        <v>477</v>
      </c>
      <c r="B137" s="7" t="s">
        <v>404</v>
      </c>
      <c r="C137" s="7" t="s">
        <v>311</v>
      </c>
      <c r="D137" s="7" t="s">
        <v>312</v>
      </c>
      <c r="E137" s="7" t="s">
        <v>384</v>
      </c>
      <c r="F137" s="7" t="s">
        <v>411</v>
      </c>
      <c r="G137" s="9" t="s">
        <v>113</v>
      </c>
      <c r="H137" s="7" t="s">
        <v>410</v>
      </c>
    </row>
    <row r="138" spans="1:10" x14ac:dyDescent="0.25">
      <c r="A138" s="7" t="s">
        <v>477</v>
      </c>
      <c r="B138" s="7" t="s">
        <v>404</v>
      </c>
      <c r="C138" s="7" t="s">
        <v>313</v>
      </c>
      <c r="D138" s="7" t="s">
        <v>314</v>
      </c>
      <c r="E138" s="7" t="s">
        <v>385</v>
      </c>
      <c r="F138" s="7" t="s">
        <v>106</v>
      </c>
      <c r="G138" s="9" t="s">
        <v>121</v>
      </c>
      <c r="H138" s="7" t="s">
        <v>407</v>
      </c>
    </row>
    <row r="139" spans="1:10" x14ac:dyDescent="0.25">
      <c r="A139" s="7" t="s">
        <v>477</v>
      </c>
      <c r="B139" s="7" t="s">
        <v>404</v>
      </c>
      <c r="C139" s="7" t="s">
        <v>315</v>
      </c>
      <c r="D139" s="7" t="s">
        <v>316</v>
      </c>
      <c r="E139" s="7" t="s">
        <v>386</v>
      </c>
      <c r="F139" s="7" t="s">
        <v>124</v>
      </c>
      <c r="G139" s="9" t="s">
        <v>113</v>
      </c>
      <c r="H139" s="7" t="s">
        <v>410</v>
      </c>
    </row>
    <row r="140" spans="1:10" x14ac:dyDescent="0.25">
      <c r="A140" s="7" t="s">
        <v>477</v>
      </c>
      <c r="B140" s="7" t="s">
        <v>404</v>
      </c>
      <c r="C140" s="7" t="s">
        <v>317</v>
      </c>
      <c r="D140" s="7" t="s">
        <v>318</v>
      </c>
      <c r="E140" s="7" t="s">
        <v>387</v>
      </c>
      <c r="F140" s="7" t="s">
        <v>106</v>
      </c>
      <c r="G140" s="9" t="s">
        <v>113</v>
      </c>
      <c r="H140" s="7" t="s">
        <v>410</v>
      </c>
    </row>
    <row r="141" spans="1:10" x14ac:dyDescent="0.25">
      <c r="A141" s="7" t="s">
        <v>477</v>
      </c>
      <c r="B141" s="7" t="s">
        <v>404</v>
      </c>
      <c r="C141" s="7" t="s">
        <v>319</v>
      </c>
      <c r="D141" s="7" t="s">
        <v>320</v>
      </c>
      <c r="E141" s="7" t="s">
        <v>388</v>
      </c>
      <c r="F141" s="7" t="s">
        <v>261</v>
      </c>
      <c r="G141" s="9" t="s">
        <v>121</v>
      </c>
      <c r="H141" s="7" t="s">
        <v>296</v>
      </c>
    </row>
    <row r="142" spans="1:10" x14ac:dyDescent="0.25">
      <c r="A142" s="7" t="s">
        <v>477</v>
      </c>
      <c r="B142" s="7" t="s">
        <v>404</v>
      </c>
      <c r="C142" s="7" t="s">
        <v>319</v>
      </c>
      <c r="D142" s="7" t="s">
        <v>321</v>
      </c>
      <c r="E142" s="7" t="s">
        <v>388</v>
      </c>
      <c r="F142" s="7" t="s">
        <v>106</v>
      </c>
      <c r="G142" s="9" t="s">
        <v>134</v>
      </c>
      <c r="H142" s="7" t="s">
        <v>296</v>
      </c>
    </row>
    <row r="143" spans="1:10" x14ac:dyDescent="0.25">
      <c r="A143" s="7" t="s">
        <v>477</v>
      </c>
      <c r="B143" s="7" t="s">
        <v>404</v>
      </c>
      <c r="C143" s="7" t="s">
        <v>317</v>
      </c>
      <c r="D143" s="7" t="s">
        <v>322</v>
      </c>
      <c r="E143" s="7" t="s">
        <v>387</v>
      </c>
      <c r="F143" s="7" t="s">
        <v>261</v>
      </c>
      <c r="G143" s="9" t="s">
        <v>134</v>
      </c>
      <c r="H143" s="7" t="s">
        <v>296</v>
      </c>
    </row>
    <row r="144" spans="1:10" x14ac:dyDescent="0.25">
      <c r="A144" s="7" t="s">
        <v>477</v>
      </c>
      <c r="B144" s="7" t="s">
        <v>404</v>
      </c>
      <c r="C144" s="7" t="s">
        <v>323</v>
      </c>
      <c r="D144" s="7" t="s">
        <v>324</v>
      </c>
      <c r="E144" s="7" t="s">
        <v>389</v>
      </c>
      <c r="F144" s="7" t="s">
        <v>106</v>
      </c>
      <c r="G144" s="9" t="s">
        <v>113</v>
      </c>
      <c r="H144" s="7" t="s">
        <v>296</v>
      </c>
    </row>
    <row r="145" spans="1:8" x14ac:dyDescent="0.25">
      <c r="A145" s="7" t="s">
        <v>477</v>
      </c>
      <c r="B145" s="7" t="s">
        <v>404</v>
      </c>
      <c r="C145" s="7" t="s">
        <v>325</v>
      </c>
      <c r="D145" s="7" t="s">
        <v>326</v>
      </c>
      <c r="E145" s="7" t="s">
        <v>390</v>
      </c>
      <c r="F145" s="7" t="s">
        <v>106</v>
      </c>
      <c r="G145" s="9" t="s">
        <v>113</v>
      </c>
      <c r="H145" s="7" t="s">
        <v>407</v>
      </c>
    </row>
    <row r="146" spans="1:8" x14ac:dyDescent="0.25">
      <c r="A146" s="7" t="s">
        <v>477</v>
      </c>
      <c r="B146" s="7" t="s">
        <v>404</v>
      </c>
      <c r="C146" s="7" t="s">
        <v>327</v>
      </c>
      <c r="D146" s="7" t="s">
        <v>328</v>
      </c>
      <c r="E146" s="7" t="s">
        <v>388</v>
      </c>
      <c r="F146" s="7" t="s">
        <v>106</v>
      </c>
      <c r="G146" s="9" t="s">
        <v>121</v>
      </c>
      <c r="H146" s="7" t="s">
        <v>296</v>
      </c>
    </row>
    <row r="147" spans="1:8" x14ac:dyDescent="0.35">
      <c r="A147" s="7" t="s">
        <v>477</v>
      </c>
      <c r="B147" s="7" t="s">
        <v>404</v>
      </c>
      <c r="C147" s="7" t="s">
        <v>329</v>
      </c>
      <c r="D147" s="7" t="s">
        <v>330</v>
      </c>
      <c r="E147" s="7" t="s">
        <v>391</v>
      </c>
      <c r="F147" s="7" t="s">
        <v>106</v>
      </c>
      <c r="G147" s="7" t="s">
        <v>113</v>
      </c>
      <c r="H147" s="19" t="s">
        <v>296</v>
      </c>
    </row>
    <row r="148" spans="1:8" x14ac:dyDescent="0.35">
      <c r="A148" s="7" t="s">
        <v>477</v>
      </c>
      <c r="B148" s="7" t="s">
        <v>404</v>
      </c>
      <c r="C148" s="10" t="s">
        <v>331</v>
      </c>
      <c r="D148" s="7" t="s">
        <v>332</v>
      </c>
      <c r="E148" s="7" t="s">
        <v>392</v>
      </c>
      <c r="F148" s="7" t="s">
        <v>144</v>
      </c>
      <c r="G148" s="7" t="s">
        <v>113</v>
      </c>
      <c r="H148" s="19" t="s">
        <v>410</v>
      </c>
    </row>
    <row r="149" spans="1:8" x14ac:dyDescent="0.35">
      <c r="A149" s="7" t="s">
        <v>477</v>
      </c>
      <c r="B149" s="7" t="s">
        <v>404</v>
      </c>
      <c r="C149" s="7" t="s">
        <v>333</v>
      </c>
      <c r="D149" s="7" t="s">
        <v>334</v>
      </c>
      <c r="E149" s="7" t="s">
        <v>393</v>
      </c>
      <c r="F149" s="7" t="s">
        <v>408</v>
      </c>
      <c r="G149" s="7" t="s">
        <v>113</v>
      </c>
      <c r="H149" s="19" t="s">
        <v>410</v>
      </c>
    </row>
    <row r="150" spans="1:8" x14ac:dyDescent="0.35">
      <c r="A150" s="7" t="s">
        <v>477</v>
      </c>
      <c r="B150" s="7" t="s">
        <v>404</v>
      </c>
      <c r="C150" s="7" t="s">
        <v>335</v>
      </c>
      <c r="D150" s="7" t="s">
        <v>336</v>
      </c>
      <c r="E150" s="7" t="s">
        <v>394</v>
      </c>
      <c r="F150" s="7" t="s">
        <v>106</v>
      </c>
      <c r="G150" s="7" t="s">
        <v>113</v>
      </c>
      <c r="H150" s="19" t="s">
        <v>407</v>
      </c>
    </row>
    <row r="151" spans="1:8" x14ac:dyDescent="0.35">
      <c r="A151" s="7" t="s">
        <v>477</v>
      </c>
      <c r="B151" s="7" t="s">
        <v>404</v>
      </c>
      <c r="C151" s="7" t="s">
        <v>303</v>
      </c>
      <c r="D151" s="7" t="s">
        <v>337</v>
      </c>
      <c r="E151" s="7" t="s">
        <v>388</v>
      </c>
      <c r="F151" s="7" t="s">
        <v>106</v>
      </c>
      <c r="G151" s="7" t="s">
        <v>113</v>
      </c>
      <c r="H151" s="19" t="s">
        <v>296</v>
      </c>
    </row>
    <row r="152" spans="1:8" x14ac:dyDescent="0.35">
      <c r="A152" s="7" t="s">
        <v>477</v>
      </c>
      <c r="B152" s="7" t="s">
        <v>404</v>
      </c>
      <c r="C152" s="7" t="s">
        <v>338</v>
      </c>
      <c r="D152" s="7" t="s">
        <v>339</v>
      </c>
      <c r="E152" s="7" t="s">
        <v>395</v>
      </c>
      <c r="F152" s="7" t="s">
        <v>408</v>
      </c>
      <c r="G152" s="7" t="s">
        <v>113</v>
      </c>
      <c r="H152" s="19" t="s">
        <v>407</v>
      </c>
    </row>
    <row r="153" spans="1:8" x14ac:dyDescent="0.35">
      <c r="A153" s="7" t="s">
        <v>477</v>
      </c>
      <c r="B153" s="7" t="s">
        <v>404</v>
      </c>
      <c r="C153" s="7" t="s">
        <v>303</v>
      </c>
      <c r="D153" s="7" t="s">
        <v>340</v>
      </c>
      <c r="E153" s="7" t="s">
        <v>51</v>
      </c>
      <c r="F153" s="7" t="s">
        <v>106</v>
      </c>
      <c r="G153" s="7" t="s">
        <v>113</v>
      </c>
      <c r="H153" s="19" t="s">
        <v>296</v>
      </c>
    </row>
    <row r="154" spans="1:8" x14ac:dyDescent="0.35">
      <c r="A154" s="7" t="s">
        <v>477</v>
      </c>
      <c r="B154" s="7" t="s">
        <v>404</v>
      </c>
      <c r="C154" s="7" t="s">
        <v>199</v>
      </c>
      <c r="D154" s="7" t="s">
        <v>341</v>
      </c>
      <c r="E154" s="7" t="s">
        <v>51</v>
      </c>
      <c r="F154" s="7" t="s">
        <v>124</v>
      </c>
      <c r="G154" s="7" t="s">
        <v>113</v>
      </c>
      <c r="H154" s="19" t="s">
        <v>296</v>
      </c>
    </row>
    <row r="155" spans="1:8" x14ac:dyDescent="0.35">
      <c r="A155" s="7" t="s">
        <v>477</v>
      </c>
      <c r="B155" s="7" t="s">
        <v>404</v>
      </c>
      <c r="C155" s="7" t="s">
        <v>199</v>
      </c>
      <c r="D155" s="7" t="s">
        <v>342</v>
      </c>
      <c r="E155" s="7" t="s">
        <v>51</v>
      </c>
      <c r="F155" s="7" t="s">
        <v>124</v>
      </c>
      <c r="G155" s="7" t="s">
        <v>113</v>
      </c>
      <c r="H155" s="19" t="s">
        <v>296</v>
      </c>
    </row>
    <row r="156" spans="1:8" x14ac:dyDescent="0.35">
      <c r="A156" s="7" t="s">
        <v>477</v>
      </c>
      <c r="B156" s="7" t="s">
        <v>404</v>
      </c>
      <c r="C156" s="7" t="s">
        <v>343</v>
      </c>
      <c r="D156" s="7" t="s">
        <v>344</v>
      </c>
      <c r="E156" s="7" t="s">
        <v>396</v>
      </c>
      <c r="F156" s="7" t="s">
        <v>106</v>
      </c>
      <c r="G156" s="7" t="s">
        <v>113</v>
      </c>
      <c r="H156" s="19" t="s">
        <v>407</v>
      </c>
    </row>
    <row r="157" spans="1:8" x14ac:dyDescent="0.35">
      <c r="A157" s="7" t="s">
        <v>477</v>
      </c>
      <c r="B157" s="7" t="s">
        <v>404</v>
      </c>
      <c r="C157" s="7" t="s">
        <v>75</v>
      </c>
      <c r="D157" s="7" t="s">
        <v>345</v>
      </c>
      <c r="E157" s="7" t="s">
        <v>58</v>
      </c>
      <c r="F157" s="7" t="s">
        <v>144</v>
      </c>
      <c r="G157" s="7" t="s">
        <v>113</v>
      </c>
      <c r="H157" s="19" t="s">
        <v>296</v>
      </c>
    </row>
    <row r="158" spans="1:8" x14ac:dyDescent="0.35">
      <c r="A158" s="7" t="s">
        <v>477</v>
      </c>
      <c r="B158" s="7" t="s">
        <v>404</v>
      </c>
      <c r="C158" s="7" t="s">
        <v>346</v>
      </c>
      <c r="D158" s="7" t="s">
        <v>347</v>
      </c>
      <c r="E158" s="7" t="s">
        <v>397</v>
      </c>
      <c r="F158" s="7" t="s">
        <v>261</v>
      </c>
      <c r="G158" s="7" t="s">
        <v>114</v>
      </c>
      <c r="H158" s="19" t="s">
        <v>407</v>
      </c>
    </row>
    <row r="159" spans="1:8" x14ac:dyDescent="0.35">
      <c r="A159" s="7" t="s">
        <v>477</v>
      </c>
      <c r="B159" s="7" t="s">
        <v>404</v>
      </c>
      <c r="C159" s="7" t="s">
        <v>348</v>
      </c>
      <c r="D159" s="7" t="s">
        <v>349</v>
      </c>
      <c r="E159" s="7" t="s">
        <v>58</v>
      </c>
      <c r="F159" s="7" t="s">
        <v>471</v>
      </c>
      <c r="G159" s="7" t="s">
        <v>113</v>
      </c>
      <c r="H159" s="20">
        <v>46267</v>
      </c>
    </row>
    <row r="160" spans="1:8" x14ac:dyDescent="0.35">
      <c r="A160" s="7" t="s">
        <v>477</v>
      </c>
      <c r="B160" s="7" t="s">
        <v>404</v>
      </c>
      <c r="C160" s="7" t="s">
        <v>348</v>
      </c>
      <c r="D160" s="7" t="s">
        <v>350</v>
      </c>
      <c r="E160" s="7" t="s">
        <v>58</v>
      </c>
      <c r="F160" s="7" t="s">
        <v>106</v>
      </c>
      <c r="G160" s="7" t="s">
        <v>114</v>
      </c>
      <c r="H160" s="20">
        <v>46268</v>
      </c>
    </row>
    <row r="161" spans="1:8" x14ac:dyDescent="0.35">
      <c r="A161" s="7" t="s">
        <v>477</v>
      </c>
      <c r="B161" s="7" t="s">
        <v>404</v>
      </c>
      <c r="C161" s="7" t="s">
        <v>351</v>
      </c>
      <c r="D161" s="7" t="s">
        <v>352</v>
      </c>
      <c r="E161" s="7" t="s">
        <v>398</v>
      </c>
      <c r="F161" s="7" t="s">
        <v>261</v>
      </c>
      <c r="G161" s="7" t="s">
        <v>121</v>
      </c>
      <c r="H161" s="19" t="s">
        <v>296</v>
      </c>
    </row>
    <row r="162" spans="1:8" x14ac:dyDescent="0.35">
      <c r="A162" s="7" t="s">
        <v>477</v>
      </c>
      <c r="B162" s="7" t="s">
        <v>404</v>
      </c>
      <c r="C162" s="7" t="s">
        <v>353</v>
      </c>
      <c r="D162" s="7" t="s">
        <v>354</v>
      </c>
      <c r="E162" s="7" t="s">
        <v>98</v>
      </c>
      <c r="F162" s="7" t="s">
        <v>106</v>
      </c>
      <c r="G162" s="7" t="s">
        <v>113</v>
      </c>
      <c r="H162" s="19" t="s">
        <v>296</v>
      </c>
    </row>
    <row r="163" spans="1:8" x14ac:dyDescent="0.35">
      <c r="A163" s="7" t="s">
        <v>477</v>
      </c>
      <c r="B163" s="7" t="s">
        <v>404</v>
      </c>
      <c r="C163" s="7" t="s">
        <v>355</v>
      </c>
      <c r="D163" s="7" t="s">
        <v>356</v>
      </c>
      <c r="E163" s="7" t="s">
        <v>98</v>
      </c>
      <c r="F163" s="7" t="s">
        <v>261</v>
      </c>
      <c r="G163" s="7" t="s">
        <v>114</v>
      </c>
      <c r="H163" s="19" t="s">
        <v>407</v>
      </c>
    </row>
    <row r="164" spans="1:8" x14ac:dyDescent="0.35">
      <c r="A164" s="7" t="s">
        <v>477</v>
      </c>
      <c r="B164" s="7" t="s">
        <v>404</v>
      </c>
      <c r="C164" s="10" t="s">
        <v>357</v>
      </c>
      <c r="D164" s="10" t="s">
        <v>358</v>
      </c>
      <c r="E164" s="10" t="s">
        <v>83</v>
      </c>
      <c r="F164" s="10" t="s">
        <v>479</v>
      </c>
      <c r="G164" s="10" t="s">
        <v>121</v>
      </c>
      <c r="H164" s="21">
        <v>46271</v>
      </c>
    </row>
    <row r="165" spans="1:8" x14ac:dyDescent="0.35">
      <c r="A165" s="7" t="s">
        <v>477</v>
      </c>
      <c r="B165" s="7" t="s">
        <v>404</v>
      </c>
      <c r="C165" s="10" t="s">
        <v>346</v>
      </c>
      <c r="D165" s="10" t="s">
        <v>359</v>
      </c>
      <c r="E165" s="10" t="s">
        <v>93</v>
      </c>
      <c r="F165" s="10" t="s">
        <v>462</v>
      </c>
      <c r="G165" s="7" t="s">
        <v>113</v>
      </c>
      <c r="H165" s="21">
        <v>46266</v>
      </c>
    </row>
    <row r="166" spans="1:8" x14ac:dyDescent="0.35">
      <c r="A166" s="7" t="s">
        <v>477</v>
      </c>
      <c r="B166" s="7" t="s">
        <v>404</v>
      </c>
      <c r="C166" s="7" t="s">
        <v>343</v>
      </c>
      <c r="D166" s="7" t="s">
        <v>360</v>
      </c>
      <c r="E166" s="7" t="s">
        <v>399</v>
      </c>
      <c r="F166" s="7" t="s">
        <v>144</v>
      </c>
      <c r="G166" s="7" t="s">
        <v>113</v>
      </c>
      <c r="H166" s="19" t="s">
        <v>407</v>
      </c>
    </row>
    <row r="167" spans="1:8" x14ac:dyDescent="0.35">
      <c r="A167" s="7" t="s">
        <v>477</v>
      </c>
      <c r="B167" s="7" t="s">
        <v>404</v>
      </c>
      <c r="C167" s="7" t="s">
        <v>197</v>
      </c>
      <c r="D167" s="7" t="s">
        <v>361</v>
      </c>
      <c r="E167" s="7" t="s">
        <v>51</v>
      </c>
      <c r="F167" s="7" t="s">
        <v>405</v>
      </c>
      <c r="G167" s="7" t="s">
        <v>113</v>
      </c>
      <c r="H167" s="19" t="s">
        <v>296</v>
      </c>
    </row>
    <row r="168" spans="1:8" x14ac:dyDescent="0.35">
      <c r="A168" s="7" t="s">
        <v>477</v>
      </c>
      <c r="B168" s="7" t="s">
        <v>404</v>
      </c>
      <c r="C168" s="7" t="s">
        <v>362</v>
      </c>
      <c r="D168" s="7" t="s">
        <v>363</v>
      </c>
      <c r="E168" s="7" t="s">
        <v>249</v>
      </c>
      <c r="F168" s="7" t="s">
        <v>106</v>
      </c>
      <c r="G168" s="7" t="s">
        <v>114</v>
      </c>
      <c r="H168" s="21">
        <v>46266</v>
      </c>
    </row>
    <row r="169" spans="1:8" x14ac:dyDescent="0.35">
      <c r="A169" s="7" t="s">
        <v>477</v>
      </c>
      <c r="B169" s="7" t="s">
        <v>404</v>
      </c>
      <c r="C169" s="7" t="s">
        <v>218</v>
      </c>
      <c r="D169" s="7" t="s">
        <v>364</v>
      </c>
      <c r="E169" s="7" t="s">
        <v>249</v>
      </c>
      <c r="F169" s="7" t="s">
        <v>261</v>
      </c>
      <c r="G169" s="7" t="s">
        <v>114</v>
      </c>
      <c r="H169" s="22" t="s">
        <v>410</v>
      </c>
    </row>
    <row r="170" spans="1:8" x14ac:dyDescent="0.35">
      <c r="A170" s="7" t="s">
        <v>477</v>
      </c>
      <c r="B170" s="7" t="s">
        <v>404</v>
      </c>
      <c r="C170" s="7" t="s">
        <v>365</v>
      </c>
      <c r="D170" s="7" t="s">
        <v>366</v>
      </c>
      <c r="E170" s="7" t="s">
        <v>66</v>
      </c>
      <c r="F170" s="7" t="s">
        <v>409</v>
      </c>
      <c r="G170" s="7" t="s">
        <v>114</v>
      </c>
      <c r="H170" s="19" t="s">
        <v>407</v>
      </c>
    </row>
    <row r="171" spans="1:8" x14ac:dyDescent="0.35">
      <c r="A171" s="7" t="s">
        <v>477</v>
      </c>
      <c r="B171" s="7" t="s">
        <v>404</v>
      </c>
      <c r="C171" s="7" t="s">
        <v>367</v>
      </c>
      <c r="D171" s="7" t="s">
        <v>368</v>
      </c>
      <c r="E171" s="7" t="s">
        <v>400</v>
      </c>
      <c r="F171" s="7" t="s">
        <v>261</v>
      </c>
      <c r="G171" s="7" t="s">
        <v>114</v>
      </c>
      <c r="H171" s="21">
        <v>46266</v>
      </c>
    </row>
    <row r="172" spans="1:8" x14ac:dyDescent="0.35">
      <c r="A172" s="7" t="s">
        <v>477</v>
      </c>
      <c r="B172" s="7" t="s">
        <v>404</v>
      </c>
      <c r="C172" s="7" t="s">
        <v>50</v>
      </c>
      <c r="D172" s="7" t="s">
        <v>369</v>
      </c>
      <c r="E172" s="7" t="s">
        <v>401</v>
      </c>
      <c r="F172" s="7" t="s">
        <v>263</v>
      </c>
      <c r="G172" s="7" t="s">
        <v>113</v>
      </c>
      <c r="H172" s="19" t="s">
        <v>296</v>
      </c>
    </row>
    <row r="173" spans="1:8" x14ac:dyDescent="0.35">
      <c r="A173" s="7" t="s">
        <v>477</v>
      </c>
      <c r="B173" s="7" t="s">
        <v>404</v>
      </c>
      <c r="C173" s="7" t="s">
        <v>50</v>
      </c>
      <c r="D173" s="7" t="s">
        <v>370</v>
      </c>
      <c r="E173" s="7" t="s">
        <v>402</v>
      </c>
      <c r="F173" s="7" t="s">
        <v>106</v>
      </c>
      <c r="G173" s="7" t="s">
        <v>113</v>
      </c>
      <c r="H173" s="19" t="s">
        <v>296</v>
      </c>
    </row>
    <row r="174" spans="1:8" x14ac:dyDescent="0.35">
      <c r="A174" s="7" t="s">
        <v>477</v>
      </c>
      <c r="B174" s="7" t="s">
        <v>404</v>
      </c>
      <c r="C174" s="7" t="s">
        <v>50</v>
      </c>
      <c r="D174" s="7" t="s">
        <v>371</v>
      </c>
      <c r="E174" s="7" t="s">
        <v>51</v>
      </c>
      <c r="F174" s="7" t="s">
        <v>263</v>
      </c>
      <c r="G174" s="7" t="s">
        <v>113</v>
      </c>
      <c r="H174" s="19" t="s">
        <v>296</v>
      </c>
    </row>
    <row r="175" spans="1:8" x14ac:dyDescent="0.35">
      <c r="A175" s="7" t="s">
        <v>477</v>
      </c>
      <c r="B175" s="7" t="s">
        <v>404</v>
      </c>
      <c r="C175" s="7" t="s">
        <v>372</v>
      </c>
      <c r="D175" s="7" t="s">
        <v>373</v>
      </c>
      <c r="E175" s="7" t="s">
        <v>51</v>
      </c>
      <c r="F175" s="7" t="s">
        <v>144</v>
      </c>
      <c r="G175" s="7" t="s">
        <v>113</v>
      </c>
      <c r="H175" s="19" t="s">
        <v>296</v>
      </c>
    </row>
    <row r="176" spans="1:8" x14ac:dyDescent="0.35">
      <c r="A176" s="7" t="s">
        <v>477</v>
      </c>
      <c r="B176" s="7" t="s">
        <v>404</v>
      </c>
      <c r="C176" s="7" t="s">
        <v>374</v>
      </c>
      <c r="D176" s="7" t="s">
        <v>375</v>
      </c>
      <c r="E176" s="7" t="s">
        <v>51</v>
      </c>
      <c r="F176" s="7" t="s">
        <v>106</v>
      </c>
      <c r="G176" s="7" t="s">
        <v>113</v>
      </c>
      <c r="H176" s="19" t="s">
        <v>407</v>
      </c>
    </row>
    <row r="177" spans="1:11" x14ac:dyDescent="0.35">
      <c r="A177" s="7" t="s">
        <v>477</v>
      </c>
      <c r="B177" s="7" t="s">
        <v>404</v>
      </c>
      <c r="C177" s="7" t="s">
        <v>376</v>
      </c>
      <c r="D177" s="7" t="s">
        <v>377</v>
      </c>
      <c r="E177" s="7" t="s">
        <v>51</v>
      </c>
      <c r="F177" s="7" t="s">
        <v>406</v>
      </c>
      <c r="G177" s="7" t="s">
        <v>113</v>
      </c>
      <c r="H177" s="19" t="s">
        <v>296</v>
      </c>
    </row>
    <row r="178" spans="1:11" x14ac:dyDescent="0.35">
      <c r="A178" s="7" t="s">
        <v>477</v>
      </c>
      <c r="B178" s="7" t="s">
        <v>404</v>
      </c>
      <c r="C178" s="7" t="s">
        <v>104</v>
      </c>
      <c r="D178" s="7" t="s">
        <v>378</v>
      </c>
      <c r="E178" s="7" t="s">
        <v>51</v>
      </c>
      <c r="F178" s="7" t="s">
        <v>106</v>
      </c>
      <c r="G178" s="7" t="s">
        <v>113</v>
      </c>
      <c r="H178" s="19" t="s">
        <v>407</v>
      </c>
    </row>
    <row r="179" spans="1:11" s="16" customFormat="1" x14ac:dyDescent="0.25">
      <c r="A179" s="14"/>
      <c r="B179" s="14"/>
      <c r="C179" s="14"/>
      <c r="D179" s="14"/>
      <c r="E179" s="14">
        <v>46266</v>
      </c>
      <c r="F179" s="14"/>
      <c r="G179" s="14"/>
      <c r="H179" s="14"/>
      <c r="I179" s="14"/>
      <c r="J179" s="14"/>
      <c r="K179" s="14"/>
    </row>
    <row r="180" spans="1:11" x14ac:dyDescent="0.35">
      <c r="A180" s="7" t="s">
        <v>412</v>
      </c>
      <c r="B180" s="8">
        <v>46031</v>
      </c>
      <c r="C180" s="7" t="s">
        <v>71</v>
      </c>
      <c r="D180" s="7" t="s">
        <v>413</v>
      </c>
      <c r="E180" s="7" t="s">
        <v>58</v>
      </c>
      <c r="F180" s="7" t="s">
        <v>106</v>
      </c>
      <c r="G180" s="7" t="s">
        <v>113</v>
      </c>
      <c r="H180" s="21">
        <v>46266</v>
      </c>
    </row>
    <row r="181" spans="1:11" x14ac:dyDescent="0.35">
      <c r="A181" s="7" t="s">
        <v>412</v>
      </c>
      <c r="B181" s="8">
        <v>46031</v>
      </c>
      <c r="C181" s="7" t="s">
        <v>218</v>
      </c>
      <c r="D181" s="7" t="s">
        <v>414</v>
      </c>
      <c r="E181" s="7" t="s">
        <v>58</v>
      </c>
      <c r="F181" s="7" t="s">
        <v>124</v>
      </c>
      <c r="G181" s="7" t="s">
        <v>113</v>
      </c>
      <c r="H181" s="21">
        <v>46267</v>
      </c>
    </row>
    <row r="182" spans="1:11" x14ac:dyDescent="0.35">
      <c r="A182" s="7" t="s">
        <v>412</v>
      </c>
      <c r="B182" s="8">
        <v>46031</v>
      </c>
      <c r="C182" s="7" t="s">
        <v>415</v>
      </c>
      <c r="D182" s="7" t="s">
        <v>416</v>
      </c>
      <c r="E182" s="7" t="s">
        <v>417</v>
      </c>
      <c r="F182" s="7" t="s">
        <v>469</v>
      </c>
      <c r="G182" s="7" t="s">
        <v>113</v>
      </c>
      <c r="H182" s="21">
        <v>46267</v>
      </c>
    </row>
    <row r="183" spans="1:11" x14ac:dyDescent="0.35">
      <c r="A183" s="7" t="s">
        <v>412</v>
      </c>
      <c r="B183" s="8">
        <v>46031</v>
      </c>
      <c r="C183" s="7" t="s">
        <v>228</v>
      </c>
      <c r="D183" s="7" t="s">
        <v>418</v>
      </c>
      <c r="E183" s="7" t="s">
        <v>58</v>
      </c>
      <c r="F183" s="7" t="s">
        <v>106</v>
      </c>
      <c r="G183" s="7" t="s">
        <v>461</v>
      </c>
      <c r="H183" s="21">
        <v>46266</v>
      </c>
    </row>
    <row r="184" spans="1:11" x14ac:dyDescent="0.35">
      <c r="A184" s="7" t="s">
        <v>412</v>
      </c>
      <c r="B184" s="8">
        <v>46031</v>
      </c>
      <c r="C184" s="7" t="s">
        <v>233</v>
      </c>
      <c r="D184" s="7" t="s">
        <v>419</v>
      </c>
      <c r="E184" s="7" t="s">
        <v>70</v>
      </c>
      <c r="F184" s="7" t="s">
        <v>408</v>
      </c>
      <c r="G184" s="7" t="s">
        <v>113</v>
      </c>
      <c r="H184" s="21">
        <v>46266</v>
      </c>
    </row>
    <row r="185" spans="1:11" x14ac:dyDescent="0.35">
      <c r="A185" s="7" t="s">
        <v>412</v>
      </c>
      <c r="B185" s="8">
        <v>46031</v>
      </c>
      <c r="C185" s="7" t="s">
        <v>420</v>
      </c>
      <c r="D185" s="7" t="s">
        <v>421</v>
      </c>
      <c r="E185" s="7" t="s">
        <v>58</v>
      </c>
      <c r="F185" s="7" t="s">
        <v>106</v>
      </c>
      <c r="G185" s="7" t="s">
        <v>114</v>
      </c>
      <c r="H185" s="21">
        <v>46267</v>
      </c>
    </row>
    <row r="186" spans="1:11" x14ac:dyDescent="0.35">
      <c r="A186" s="7" t="s">
        <v>412</v>
      </c>
      <c r="B186" s="8">
        <v>46031</v>
      </c>
      <c r="C186" s="7" t="s">
        <v>422</v>
      </c>
      <c r="D186" s="7">
        <v>30129799596</v>
      </c>
      <c r="E186" s="7" t="s">
        <v>58</v>
      </c>
      <c r="F186" s="7" t="s">
        <v>106</v>
      </c>
      <c r="G186" s="7" t="s">
        <v>461</v>
      </c>
      <c r="H186" s="21">
        <v>46266</v>
      </c>
    </row>
    <row r="187" spans="1:11" x14ac:dyDescent="0.35">
      <c r="A187" s="7" t="s">
        <v>412</v>
      </c>
      <c r="B187" s="8">
        <v>46031</v>
      </c>
      <c r="C187" s="7" t="s">
        <v>50</v>
      </c>
      <c r="D187" s="7" t="s">
        <v>423</v>
      </c>
      <c r="E187" s="7" t="s">
        <v>93</v>
      </c>
      <c r="F187" s="7" t="s">
        <v>106</v>
      </c>
      <c r="G187" s="7" t="s">
        <v>464</v>
      </c>
      <c r="H187" s="21">
        <v>46266</v>
      </c>
    </row>
    <row r="188" spans="1:11" x14ac:dyDescent="0.35">
      <c r="A188" s="7" t="s">
        <v>412</v>
      </c>
      <c r="B188" s="8">
        <v>46031</v>
      </c>
      <c r="C188" s="7" t="s">
        <v>424</v>
      </c>
      <c r="D188" s="7" t="s">
        <v>425</v>
      </c>
      <c r="E188" s="7" t="s">
        <v>93</v>
      </c>
      <c r="F188" s="7" t="s">
        <v>124</v>
      </c>
      <c r="G188" s="7" t="s">
        <v>113</v>
      </c>
      <c r="H188" s="21">
        <v>46267</v>
      </c>
    </row>
    <row r="189" spans="1:11" x14ac:dyDescent="0.35">
      <c r="A189" s="7" t="s">
        <v>412</v>
      </c>
      <c r="B189" s="8">
        <v>46031</v>
      </c>
      <c r="C189" s="7" t="s">
        <v>426</v>
      </c>
      <c r="D189" s="7" t="s">
        <v>427</v>
      </c>
      <c r="E189" s="7" t="s">
        <v>93</v>
      </c>
      <c r="F189" s="7" t="s">
        <v>124</v>
      </c>
      <c r="G189" s="7" t="s">
        <v>113</v>
      </c>
      <c r="H189" s="21">
        <v>46267</v>
      </c>
    </row>
    <row r="190" spans="1:11" x14ac:dyDescent="0.35">
      <c r="A190" s="7" t="s">
        <v>412</v>
      </c>
      <c r="B190" s="8">
        <v>46031</v>
      </c>
      <c r="C190" s="7" t="s">
        <v>428</v>
      </c>
      <c r="D190" s="7" t="s">
        <v>429</v>
      </c>
      <c r="E190" s="7" t="s">
        <v>93</v>
      </c>
      <c r="F190" s="7" t="s">
        <v>472</v>
      </c>
      <c r="G190" s="7" t="s">
        <v>113</v>
      </c>
      <c r="H190" s="21">
        <v>46267</v>
      </c>
    </row>
    <row r="191" spans="1:11" x14ac:dyDescent="0.35">
      <c r="A191" s="7" t="s">
        <v>412</v>
      </c>
      <c r="B191" s="8">
        <v>46031</v>
      </c>
      <c r="C191" s="7" t="s">
        <v>430</v>
      </c>
      <c r="D191" s="7" t="s">
        <v>431</v>
      </c>
      <c r="E191" s="7" t="s">
        <v>83</v>
      </c>
      <c r="F191" s="7" t="s">
        <v>463</v>
      </c>
      <c r="G191" s="7" t="s">
        <v>461</v>
      </c>
      <c r="H191" s="21">
        <v>46266</v>
      </c>
    </row>
    <row r="192" spans="1:11" x14ac:dyDescent="0.35">
      <c r="A192" s="7" t="s">
        <v>412</v>
      </c>
      <c r="B192" s="8">
        <v>46031</v>
      </c>
      <c r="C192" s="7" t="s">
        <v>372</v>
      </c>
      <c r="D192" s="7" t="s">
        <v>432</v>
      </c>
      <c r="E192" s="7" t="s">
        <v>93</v>
      </c>
      <c r="F192" s="7" t="s">
        <v>144</v>
      </c>
      <c r="G192" s="7" t="s">
        <v>113</v>
      </c>
      <c r="H192" s="20">
        <v>46268</v>
      </c>
    </row>
    <row r="193" spans="1:8" x14ac:dyDescent="0.35">
      <c r="A193" s="7" t="s">
        <v>412</v>
      </c>
      <c r="B193" s="8">
        <v>46031</v>
      </c>
      <c r="C193" s="7" t="s">
        <v>433</v>
      </c>
      <c r="D193" s="7" t="s">
        <v>434</v>
      </c>
      <c r="E193" s="7" t="s">
        <v>93</v>
      </c>
      <c r="F193" s="7" t="s">
        <v>469</v>
      </c>
      <c r="G193" s="7" t="s">
        <v>113</v>
      </c>
      <c r="H193" s="21">
        <v>46267</v>
      </c>
    </row>
    <row r="194" spans="1:8" x14ac:dyDescent="0.35">
      <c r="A194" s="7" t="s">
        <v>412</v>
      </c>
      <c r="B194" s="8">
        <v>46031</v>
      </c>
      <c r="C194" s="7" t="s">
        <v>243</v>
      </c>
      <c r="D194" s="7" t="s">
        <v>435</v>
      </c>
      <c r="E194" s="7" t="s">
        <v>93</v>
      </c>
      <c r="F194" s="7" t="s">
        <v>106</v>
      </c>
      <c r="G194" s="7" t="s">
        <v>113</v>
      </c>
      <c r="H194" s="21">
        <v>46267</v>
      </c>
    </row>
    <row r="195" spans="1:8" x14ac:dyDescent="0.35">
      <c r="A195" s="7" t="s">
        <v>412</v>
      </c>
      <c r="B195" s="8">
        <v>46031</v>
      </c>
      <c r="C195" s="7" t="s">
        <v>436</v>
      </c>
      <c r="D195" s="7" t="s">
        <v>437</v>
      </c>
      <c r="E195" s="7" t="s">
        <v>93</v>
      </c>
      <c r="F195" s="7" t="s">
        <v>144</v>
      </c>
      <c r="G195" s="7" t="s">
        <v>113</v>
      </c>
      <c r="H195" s="20">
        <v>46268</v>
      </c>
    </row>
    <row r="196" spans="1:8" x14ac:dyDescent="0.35">
      <c r="A196" s="7" t="s">
        <v>412</v>
      </c>
      <c r="B196" s="8">
        <v>46031</v>
      </c>
      <c r="C196" s="7" t="s">
        <v>438</v>
      </c>
      <c r="D196" s="7" t="s">
        <v>439</v>
      </c>
      <c r="E196" s="7" t="s">
        <v>93</v>
      </c>
      <c r="F196" s="7" t="s">
        <v>124</v>
      </c>
      <c r="G196" s="7" t="s">
        <v>113</v>
      </c>
      <c r="H196" s="21">
        <v>46266</v>
      </c>
    </row>
    <row r="197" spans="1:8" x14ac:dyDescent="0.35">
      <c r="A197" s="7" t="s">
        <v>412</v>
      </c>
      <c r="B197" s="8">
        <v>46031</v>
      </c>
      <c r="C197" s="7" t="s">
        <v>440</v>
      </c>
      <c r="D197" s="7" t="s">
        <v>441</v>
      </c>
      <c r="E197" s="7" t="s">
        <v>93</v>
      </c>
      <c r="F197" s="7" t="s">
        <v>144</v>
      </c>
      <c r="G197" s="7" t="s">
        <v>113</v>
      </c>
      <c r="H197" s="20">
        <v>46268</v>
      </c>
    </row>
    <row r="198" spans="1:8" x14ac:dyDescent="0.35">
      <c r="A198" s="7" t="s">
        <v>412</v>
      </c>
      <c r="B198" s="8">
        <v>46031</v>
      </c>
      <c r="C198" s="7" t="s">
        <v>365</v>
      </c>
      <c r="D198" s="7" t="s">
        <v>442</v>
      </c>
      <c r="E198" s="7" t="s">
        <v>83</v>
      </c>
      <c r="F198" s="7" t="s">
        <v>124</v>
      </c>
      <c r="G198" s="7" t="s">
        <v>113</v>
      </c>
      <c r="H198" s="21">
        <v>46266</v>
      </c>
    </row>
    <row r="199" spans="1:8" x14ac:dyDescent="0.35">
      <c r="A199" s="7" t="s">
        <v>412</v>
      </c>
      <c r="B199" s="8">
        <v>46031</v>
      </c>
      <c r="C199" s="7" t="s">
        <v>443</v>
      </c>
      <c r="D199" s="7" t="s">
        <v>444</v>
      </c>
      <c r="E199" s="7" t="s">
        <v>83</v>
      </c>
      <c r="F199" s="7" t="s">
        <v>465</v>
      </c>
      <c r="G199" s="7" t="s">
        <v>113</v>
      </c>
      <c r="H199" s="21">
        <v>46266</v>
      </c>
    </row>
    <row r="200" spans="1:8" x14ac:dyDescent="0.35">
      <c r="A200" s="7" t="s">
        <v>412</v>
      </c>
      <c r="B200" s="8">
        <v>46031</v>
      </c>
      <c r="C200" s="7" t="s">
        <v>445</v>
      </c>
      <c r="D200" s="7">
        <v>252087185</v>
      </c>
      <c r="E200" s="7" t="s">
        <v>446</v>
      </c>
      <c r="F200" s="7" t="s">
        <v>106</v>
      </c>
      <c r="G200" s="7" t="s">
        <v>470</v>
      </c>
      <c r="H200" s="21">
        <v>46267</v>
      </c>
    </row>
    <row r="201" spans="1:8" x14ac:dyDescent="0.35">
      <c r="A201" s="7" t="s">
        <v>412</v>
      </c>
      <c r="B201" s="8">
        <v>46031</v>
      </c>
      <c r="C201" s="7" t="s">
        <v>351</v>
      </c>
      <c r="D201" s="7" t="s">
        <v>447</v>
      </c>
      <c r="E201" s="7" t="s">
        <v>62</v>
      </c>
      <c r="F201" s="7" t="s">
        <v>106</v>
      </c>
      <c r="G201" s="7" t="s">
        <v>113</v>
      </c>
      <c r="H201" s="21">
        <v>46267</v>
      </c>
    </row>
    <row r="202" spans="1:8" x14ac:dyDescent="0.35">
      <c r="A202" s="7" t="s">
        <v>412</v>
      </c>
      <c r="B202" s="8">
        <v>46031</v>
      </c>
      <c r="C202" s="7" t="s">
        <v>215</v>
      </c>
      <c r="D202" s="7" t="s">
        <v>448</v>
      </c>
      <c r="E202" s="7" t="s">
        <v>98</v>
      </c>
      <c r="F202" s="7" t="s">
        <v>261</v>
      </c>
      <c r="G202" s="7" t="s">
        <v>114</v>
      </c>
      <c r="H202" s="21">
        <v>46267</v>
      </c>
    </row>
    <row r="203" spans="1:8" x14ac:dyDescent="0.35">
      <c r="A203" s="7" t="s">
        <v>412</v>
      </c>
      <c r="B203" s="8">
        <v>46031</v>
      </c>
      <c r="C203" s="7" t="s">
        <v>449</v>
      </c>
      <c r="D203" s="7" t="s">
        <v>450</v>
      </c>
      <c r="E203" s="7" t="s">
        <v>98</v>
      </c>
      <c r="F203" s="7" t="s">
        <v>473</v>
      </c>
      <c r="G203" s="7" t="s">
        <v>113</v>
      </c>
      <c r="H203" s="21">
        <v>46267</v>
      </c>
    </row>
    <row r="204" spans="1:8" x14ac:dyDescent="0.35">
      <c r="A204" s="7" t="s">
        <v>412</v>
      </c>
      <c r="B204" s="8">
        <v>46031</v>
      </c>
      <c r="C204" s="7" t="s">
        <v>451</v>
      </c>
      <c r="D204" s="7" t="s">
        <v>452</v>
      </c>
      <c r="E204" s="7" t="s">
        <v>83</v>
      </c>
      <c r="F204" s="7" t="s">
        <v>106</v>
      </c>
      <c r="G204" s="7" t="s">
        <v>113</v>
      </c>
      <c r="H204" s="21">
        <v>46267</v>
      </c>
    </row>
    <row r="205" spans="1:8" x14ac:dyDescent="0.35">
      <c r="A205" s="7" t="s">
        <v>412</v>
      </c>
      <c r="B205" s="8">
        <v>46031</v>
      </c>
      <c r="C205" s="7" t="s">
        <v>453</v>
      </c>
      <c r="D205" s="7" t="s">
        <v>454</v>
      </c>
      <c r="E205" s="7" t="s">
        <v>83</v>
      </c>
      <c r="F205" s="7" t="s">
        <v>106</v>
      </c>
      <c r="G205" s="7" t="s">
        <v>113</v>
      </c>
      <c r="H205" s="21">
        <v>46267</v>
      </c>
    </row>
    <row r="206" spans="1:8" x14ac:dyDescent="0.25">
      <c r="A206" s="7" t="s">
        <v>412</v>
      </c>
      <c r="B206" s="8">
        <v>46031</v>
      </c>
      <c r="C206" s="7" t="s">
        <v>74</v>
      </c>
      <c r="D206" s="7" t="s">
        <v>455</v>
      </c>
      <c r="E206" s="7" t="s">
        <v>83</v>
      </c>
      <c r="F206" s="7" t="s">
        <v>106</v>
      </c>
      <c r="G206" s="7" t="s">
        <v>113</v>
      </c>
      <c r="H206" s="17">
        <v>46267</v>
      </c>
    </row>
    <row r="207" spans="1:8" x14ac:dyDescent="0.25">
      <c r="A207" s="7" t="s">
        <v>412</v>
      </c>
      <c r="B207" s="8">
        <v>46031</v>
      </c>
      <c r="C207" s="7" t="s">
        <v>456</v>
      </c>
      <c r="D207" s="7" t="s">
        <v>457</v>
      </c>
      <c r="E207" s="7" t="s">
        <v>93</v>
      </c>
      <c r="F207" s="7" t="s">
        <v>106</v>
      </c>
      <c r="G207" s="7" t="s">
        <v>114</v>
      </c>
      <c r="H207" s="17">
        <v>46268</v>
      </c>
    </row>
    <row r="208" spans="1:8" x14ac:dyDescent="0.25">
      <c r="A208" s="7" t="s">
        <v>412</v>
      </c>
      <c r="B208" s="8">
        <v>46031</v>
      </c>
      <c r="C208" s="7" t="s">
        <v>458</v>
      </c>
      <c r="D208" s="7" t="s">
        <v>459</v>
      </c>
      <c r="E208" s="7" t="s">
        <v>460</v>
      </c>
      <c r="F208" s="7" t="s">
        <v>474</v>
      </c>
      <c r="G208" s="7" t="s">
        <v>113</v>
      </c>
      <c r="H208" s="17">
        <v>46268</v>
      </c>
    </row>
    <row r="209" spans="1:11" x14ac:dyDescent="0.25">
      <c r="A209" s="7" t="s">
        <v>412</v>
      </c>
      <c r="B209" s="8">
        <v>46031</v>
      </c>
      <c r="C209" s="7" t="s">
        <v>96</v>
      </c>
      <c r="D209" s="7" t="s">
        <v>467</v>
      </c>
      <c r="E209" s="7" t="s">
        <v>468</v>
      </c>
      <c r="F209" s="7" t="s">
        <v>124</v>
      </c>
      <c r="G209" s="7" t="s">
        <v>113</v>
      </c>
      <c r="H209" s="17">
        <v>46267</v>
      </c>
    </row>
    <row r="210" spans="1:11" x14ac:dyDescent="0.25">
      <c r="A210" s="7" t="s">
        <v>412</v>
      </c>
      <c r="B210" s="8">
        <v>46031</v>
      </c>
      <c r="C210" s="7" t="s">
        <v>475</v>
      </c>
      <c r="D210" s="7" t="s">
        <v>476</v>
      </c>
      <c r="E210" s="7" t="s">
        <v>107</v>
      </c>
      <c r="F210" s="7" t="s">
        <v>144</v>
      </c>
      <c r="G210" s="7" t="s">
        <v>113</v>
      </c>
      <c r="H210" s="17">
        <v>46268</v>
      </c>
    </row>
    <row r="211" spans="1:11" s="16" customFormat="1" x14ac:dyDescent="0.25">
      <c r="A211" s="14" t="s">
        <v>412</v>
      </c>
      <c r="B211" s="14"/>
      <c r="C211" s="14"/>
      <c r="D211" s="14"/>
      <c r="E211" s="23">
        <v>46271</v>
      </c>
      <c r="F211" s="14"/>
      <c r="G211" s="14"/>
      <c r="H211" s="14"/>
      <c r="I211" s="14"/>
      <c r="J211" s="14"/>
      <c r="K211" s="14"/>
    </row>
    <row r="212" spans="1:11" x14ac:dyDescent="0.35">
      <c r="A212" s="7" t="s">
        <v>412</v>
      </c>
      <c r="B212" s="8">
        <v>46182</v>
      </c>
      <c r="C212" s="7" t="s">
        <v>480</v>
      </c>
      <c r="D212" s="7" t="s">
        <v>481</v>
      </c>
      <c r="E212" s="7" t="s">
        <v>482</v>
      </c>
      <c r="F212" s="7" t="s">
        <v>483</v>
      </c>
      <c r="G212" s="7" t="s">
        <v>121</v>
      </c>
      <c r="H212" s="19"/>
    </row>
    <row r="213" spans="1:11" x14ac:dyDescent="0.35">
      <c r="A213" s="7" t="s">
        <v>412</v>
      </c>
      <c r="B213" s="8">
        <v>46182</v>
      </c>
      <c r="C213" s="7" t="s">
        <v>218</v>
      </c>
      <c r="D213" s="7" t="s">
        <v>484</v>
      </c>
      <c r="E213" s="7" t="s">
        <v>80</v>
      </c>
      <c r="F213" s="7" t="s">
        <v>485</v>
      </c>
      <c r="G213" s="7" t="s">
        <v>121</v>
      </c>
      <c r="H213" s="19"/>
    </row>
    <row r="214" spans="1:11" x14ac:dyDescent="0.35">
      <c r="A214" s="7" t="s">
        <v>412</v>
      </c>
      <c r="B214" s="8">
        <v>46182</v>
      </c>
      <c r="C214" s="7" t="s">
        <v>486</v>
      </c>
      <c r="D214" s="7" t="s">
        <v>487</v>
      </c>
      <c r="E214" s="7" t="s">
        <v>488</v>
      </c>
      <c r="F214" s="7" t="s">
        <v>144</v>
      </c>
      <c r="G214" s="7" t="s">
        <v>113</v>
      </c>
      <c r="H214" s="19"/>
    </row>
    <row r="215" spans="1:11" x14ac:dyDescent="0.35">
      <c r="A215" s="7" t="s">
        <v>412</v>
      </c>
      <c r="B215" s="8">
        <v>46182</v>
      </c>
      <c r="C215" s="7" t="s">
        <v>489</v>
      </c>
      <c r="D215" s="7">
        <v>687409643</v>
      </c>
      <c r="E215" s="7" t="s">
        <v>397</v>
      </c>
      <c r="F215" s="7" t="s">
        <v>106</v>
      </c>
      <c r="G215" s="7" t="s">
        <v>113</v>
      </c>
      <c r="H215" s="19"/>
    </row>
    <row r="216" spans="1:11" x14ac:dyDescent="0.35">
      <c r="A216" s="7" t="s">
        <v>412</v>
      </c>
      <c r="B216" s="8">
        <v>46182</v>
      </c>
      <c r="C216" s="7" t="s">
        <v>490</v>
      </c>
      <c r="D216" s="7" t="s">
        <v>491</v>
      </c>
      <c r="E216" s="7" t="s">
        <v>492</v>
      </c>
      <c r="F216" s="7" t="s">
        <v>144</v>
      </c>
      <c r="G216" s="7" t="s">
        <v>113</v>
      </c>
      <c r="H216" s="19"/>
    </row>
    <row r="217" spans="1:11" x14ac:dyDescent="0.35">
      <c r="A217" s="7" t="s">
        <v>412</v>
      </c>
      <c r="B217" s="8">
        <v>46182</v>
      </c>
      <c r="C217" s="7" t="s">
        <v>50</v>
      </c>
      <c r="D217" s="7" t="s">
        <v>493</v>
      </c>
      <c r="E217" s="7" t="s">
        <v>494</v>
      </c>
      <c r="F217" s="7" t="s">
        <v>485</v>
      </c>
      <c r="G217" s="7" t="s">
        <v>121</v>
      </c>
      <c r="H217" s="19"/>
    </row>
    <row r="218" spans="1:11" x14ac:dyDescent="0.35">
      <c r="A218" s="7" t="s">
        <v>412</v>
      </c>
      <c r="B218" s="8">
        <v>46182</v>
      </c>
      <c r="C218" s="7" t="s">
        <v>495</v>
      </c>
      <c r="D218" s="7" t="s">
        <v>496</v>
      </c>
      <c r="E218" s="7" t="s">
        <v>98</v>
      </c>
      <c r="F218" s="7" t="s">
        <v>497</v>
      </c>
      <c r="G218" s="7" t="s">
        <v>113</v>
      </c>
      <c r="H218" s="19"/>
    </row>
    <row r="219" spans="1:11" s="13" customFormat="1" x14ac:dyDescent="0.35">
      <c r="A219" s="13" t="s">
        <v>412</v>
      </c>
      <c r="B219" s="27">
        <v>46182</v>
      </c>
      <c r="C219" s="13" t="s">
        <v>77</v>
      </c>
      <c r="D219" s="13" t="s">
        <v>498</v>
      </c>
      <c r="E219" s="13" t="s">
        <v>98</v>
      </c>
      <c r="H219" s="28"/>
    </row>
    <row r="220" spans="1:11" x14ac:dyDescent="0.35">
      <c r="A220" s="7" t="s">
        <v>412</v>
      </c>
      <c r="B220" s="8">
        <v>46182</v>
      </c>
      <c r="C220" s="7" t="s">
        <v>415</v>
      </c>
      <c r="D220" s="7" t="s">
        <v>298</v>
      </c>
      <c r="E220" s="7" t="s">
        <v>499</v>
      </c>
      <c r="F220" s="7" t="s">
        <v>500</v>
      </c>
      <c r="G220" s="7" t="s">
        <v>121</v>
      </c>
      <c r="H220" s="19"/>
    </row>
    <row r="221" spans="1:11" x14ac:dyDescent="0.35">
      <c r="A221" s="7" t="s">
        <v>412</v>
      </c>
      <c r="B221" s="8">
        <v>46182</v>
      </c>
      <c r="C221" s="7" t="s">
        <v>501</v>
      </c>
      <c r="D221" s="7" t="s">
        <v>502</v>
      </c>
      <c r="E221" s="7" t="s">
        <v>503</v>
      </c>
      <c r="F221" s="7" t="s">
        <v>485</v>
      </c>
      <c r="G221" s="7" t="s">
        <v>121</v>
      </c>
      <c r="H221" s="19"/>
    </row>
    <row r="222" spans="1:11" x14ac:dyDescent="0.35">
      <c r="A222" s="7" t="s">
        <v>412</v>
      </c>
      <c r="B222" s="8">
        <v>46182</v>
      </c>
      <c r="C222" s="7" t="s">
        <v>228</v>
      </c>
      <c r="D222" s="7" t="s">
        <v>504</v>
      </c>
      <c r="E222" s="7" t="s">
        <v>505</v>
      </c>
      <c r="F222" s="7" t="s">
        <v>506</v>
      </c>
      <c r="G222" s="7" t="s">
        <v>121</v>
      </c>
      <c r="H222" s="19"/>
    </row>
    <row r="223" spans="1:11" x14ac:dyDescent="0.35">
      <c r="A223" s="7" t="s">
        <v>412</v>
      </c>
      <c r="B223" s="8">
        <v>46182</v>
      </c>
      <c r="C223" s="7" t="s">
        <v>507</v>
      </c>
      <c r="D223" s="7" t="s">
        <v>166</v>
      </c>
      <c r="E223" s="7" t="s">
        <v>508</v>
      </c>
      <c r="F223" s="7" t="s">
        <v>509</v>
      </c>
      <c r="G223" s="7" t="s">
        <v>113</v>
      </c>
      <c r="H223" s="19"/>
    </row>
    <row r="224" spans="1:11" s="24" customFormat="1" x14ac:dyDescent="0.35">
      <c r="B224" s="25"/>
      <c r="E224" s="25">
        <v>46273</v>
      </c>
      <c r="H224" s="26"/>
    </row>
    <row r="225" spans="1:8" s="10" customFormat="1" x14ac:dyDescent="0.35">
      <c r="A225" s="10" t="s">
        <v>412</v>
      </c>
      <c r="B225" s="29">
        <v>46273</v>
      </c>
      <c r="C225" s="10" t="s">
        <v>243</v>
      </c>
      <c r="D225" s="10" t="s">
        <v>512</v>
      </c>
      <c r="E225" s="10" t="s">
        <v>513</v>
      </c>
      <c r="F225" s="10" t="s">
        <v>144</v>
      </c>
      <c r="G225" s="10" t="s">
        <v>113</v>
      </c>
      <c r="H225" s="30">
        <v>46273</v>
      </c>
    </row>
    <row r="226" spans="1:8" x14ac:dyDescent="0.25">
      <c r="A226" s="7" t="s">
        <v>412</v>
      </c>
      <c r="B226" s="8">
        <v>46273</v>
      </c>
      <c r="C226" s="7" t="s">
        <v>532</v>
      </c>
      <c r="D226" s="7" t="s">
        <v>514</v>
      </c>
      <c r="E226" s="7" t="s">
        <v>515</v>
      </c>
      <c r="F226" s="7" t="s">
        <v>106</v>
      </c>
      <c r="G226" s="7" t="s">
        <v>113</v>
      </c>
      <c r="H226" s="17">
        <v>46273</v>
      </c>
    </row>
    <row r="227" spans="1:8" x14ac:dyDescent="0.35">
      <c r="A227" s="7" t="s">
        <v>412</v>
      </c>
      <c r="B227" s="8">
        <v>46273</v>
      </c>
      <c r="C227" s="7" t="s">
        <v>533</v>
      </c>
      <c r="D227" s="7" t="s">
        <v>516</v>
      </c>
      <c r="E227" s="7" t="s">
        <v>513</v>
      </c>
      <c r="F227" s="7" t="s">
        <v>106</v>
      </c>
      <c r="G227" s="7" t="s">
        <v>113</v>
      </c>
      <c r="H227" s="21">
        <v>46273</v>
      </c>
    </row>
    <row r="228" spans="1:8" x14ac:dyDescent="0.35">
      <c r="A228" s="7" t="s">
        <v>412</v>
      </c>
      <c r="B228" s="8">
        <v>46273</v>
      </c>
      <c r="C228" s="7" t="s">
        <v>365</v>
      </c>
      <c r="D228" s="7" t="s">
        <v>517</v>
      </c>
      <c r="E228" s="7" t="s">
        <v>399</v>
      </c>
      <c r="F228" s="7" t="s">
        <v>106</v>
      </c>
      <c r="G228" s="7" t="s">
        <v>113</v>
      </c>
      <c r="H228" s="21">
        <v>46273</v>
      </c>
    </row>
    <row r="229" spans="1:8" x14ac:dyDescent="0.35">
      <c r="A229" s="7" t="s">
        <v>412</v>
      </c>
      <c r="B229" s="8">
        <v>46273</v>
      </c>
      <c r="C229" s="7" t="s">
        <v>226</v>
      </c>
      <c r="D229" s="7" t="s">
        <v>518</v>
      </c>
      <c r="E229" s="7" t="s">
        <v>519</v>
      </c>
      <c r="F229" s="7" t="s">
        <v>520</v>
      </c>
      <c r="G229" s="7" t="s">
        <v>113</v>
      </c>
      <c r="H229" s="21">
        <v>46273</v>
      </c>
    </row>
    <row r="230" spans="1:8" x14ac:dyDescent="0.35">
      <c r="A230" s="7" t="s">
        <v>412</v>
      </c>
      <c r="B230" s="8">
        <v>46273</v>
      </c>
      <c r="C230" s="7" t="s">
        <v>534</v>
      </c>
      <c r="D230" s="7" t="s">
        <v>521</v>
      </c>
      <c r="E230" s="7" t="s">
        <v>399</v>
      </c>
      <c r="F230" s="7" t="s">
        <v>144</v>
      </c>
      <c r="G230" s="7" t="s">
        <v>113</v>
      </c>
      <c r="H230" s="21">
        <v>46273</v>
      </c>
    </row>
    <row r="231" spans="1:8" x14ac:dyDescent="0.35">
      <c r="A231" s="7" t="s">
        <v>412</v>
      </c>
      <c r="B231" s="8">
        <v>46273</v>
      </c>
      <c r="C231" s="7" t="s">
        <v>456</v>
      </c>
      <c r="D231" s="7" t="s">
        <v>522</v>
      </c>
      <c r="E231" s="7" t="s">
        <v>183</v>
      </c>
      <c r="F231" s="7" t="s">
        <v>124</v>
      </c>
      <c r="G231" s="7" t="s">
        <v>113</v>
      </c>
      <c r="H231" s="21">
        <v>46273</v>
      </c>
    </row>
    <row r="232" spans="1:8" x14ac:dyDescent="0.35">
      <c r="A232" s="7" t="s">
        <v>412</v>
      </c>
      <c r="B232" s="8">
        <v>46273</v>
      </c>
      <c r="C232" s="7" t="s">
        <v>535</v>
      </c>
      <c r="D232" s="7" t="s">
        <v>523</v>
      </c>
      <c r="E232" s="7" t="s">
        <v>190</v>
      </c>
      <c r="F232" s="7" t="s">
        <v>124</v>
      </c>
      <c r="G232" s="7" t="s">
        <v>113</v>
      </c>
      <c r="H232" s="21">
        <v>46273</v>
      </c>
    </row>
    <row r="233" spans="1:8" x14ac:dyDescent="0.35">
      <c r="A233" s="7" t="s">
        <v>412</v>
      </c>
      <c r="B233" s="8">
        <v>46273</v>
      </c>
      <c r="C233" s="7" t="s">
        <v>426</v>
      </c>
      <c r="D233" s="7" t="s">
        <v>524</v>
      </c>
      <c r="E233" s="7" t="s">
        <v>494</v>
      </c>
      <c r="F233" s="7" t="s">
        <v>106</v>
      </c>
      <c r="G233" s="7" t="s">
        <v>121</v>
      </c>
      <c r="H233" s="21">
        <v>46273</v>
      </c>
    </row>
    <row r="234" spans="1:8" x14ac:dyDescent="0.35">
      <c r="A234" s="7" t="s">
        <v>412</v>
      </c>
      <c r="B234" s="8">
        <v>46273</v>
      </c>
      <c r="C234" s="7" t="s">
        <v>480</v>
      </c>
      <c r="D234" s="7" t="s">
        <v>525</v>
      </c>
      <c r="E234" s="7" t="s">
        <v>526</v>
      </c>
      <c r="F234" s="7" t="s">
        <v>485</v>
      </c>
      <c r="G234" s="7" t="s">
        <v>121</v>
      </c>
      <c r="H234" s="21">
        <v>46273</v>
      </c>
    </row>
    <row r="235" spans="1:8" x14ac:dyDescent="0.35">
      <c r="A235" s="7" t="s">
        <v>412</v>
      </c>
      <c r="B235" s="8">
        <v>46273</v>
      </c>
      <c r="C235" s="7" t="s">
        <v>536</v>
      </c>
      <c r="D235" s="7" t="s">
        <v>527</v>
      </c>
      <c r="E235" s="7" t="s">
        <v>528</v>
      </c>
      <c r="F235" s="7" t="s">
        <v>106</v>
      </c>
      <c r="G235" s="7" t="s">
        <v>127</v>
      </c>
      <c r="H235" s="21">
        <v>46273</v>
      </c>
    </row>
    <row r="236" spans="1:8" x14ac:dyDescent="0.35">
      <c r="A236" s="7" t="s">
        <v>412</v>
      </c>
      <c r="B236" s="8">
        <v>46273</v>
      </c>
      <c r="C236" s="7" t="s">
        <v>372</v>
      </c>
      <c r="D236" s="7" t="s">
        <v>529</v>
      </c>
      <c r="E236" s="7" t="s">
        <v>530</v>
      </c>
      <c r="F236" s="7" t="s">
        <v>106</v>
      </c>
      <c r="G236" s="7" t="s">
        <v>113</v>
      </c>
      <c r="H236" s="21">
        <v>46273</v>
      </c>
    </row>
    <row r="237" spans="1:8" x14ac:dyDescent="0.35">
      <c r="B237" s="8">
        <v>46273</v>
      </c>
      <c r="C237" s="7" t="s">
        <v>537</v>
      </c>
      <c r="D237" s="7" t="s">
        <v>531</v>
      </c>
      <c r="E237" s="7" t="s">
        <v>107</v>
      </c>
      <c r="F237" s="7" t="s">
        <v>144</v>
      </c>
      <c r="G237" s="7" t="s">
        <v>113</v>
      </c>
      <c r="H237" s="21">
        <v>46273</v>
      </c>
    </row>
    <row r="238" spans="1:8" s="24" customFormat="1" x14ac:dyDescent="0.35">
      <c r="B238" s="25"/>
      <c r="E238" s="31">
        <v>46274</v>
      </c>
      <c r="F238" s="26"/>
      <c r="H238" s="31"/>
    </row>
    <row r="239" spans="1:8" x14ac:dyDescent="0.35">
      <c r="B239" s="8">
        <v>46274</v>
      </c>
      <c r="C239" s="7" t="s">
        <v>538</v>
      </c>
      <c r="D239" s="7" t="s">
        <v>539</v>
      </c>
      <c r="E239" s="7" t="s">
        <v>540</v>
      </c>
      <c r="F239" s="19" t="s">
        <v>263</v>
      </c>
      <c r="G239" s="7" t="s">
        <v>121</v>
      </c>
      <c r="H239" s="17">
        <v>46274</v>
      </c>
    </row>
    <row r="240" spans="1:8" s="24" customFormat="1" x14ac:dyDescent="0.35">
      <c r="E240" s="31">
        <v>46275</v>
      </c>
      <c r="F240" s="26"/>
    </row>
    <row r="241" spans="1:8" x14ac:dyDescent="0.35">
      <c r="A241" s="7" t="s">
        <v>412</v>
      </c>
      <c r="B241" s="8">
        <v>46304</v>
      </c>
      <c r="C241" s="7" t="s">
        <v>545</v>
      </c>
      <c r="D241" s="7" t="s">
        <v>546</v>
      </c>
      <c r="E241" s="19" t="s">
        <v>98</v>
      </c>
      <c r="F241" s="7" t="s">
        <v>124</v>
      </c>
    </row>
    <row r="242" spans="1:8" x14ac:dyDescent="0.35">
      <c r="A242" s="7" t="s">
        <v>412</v>
      </c>
      <c r="B242" s="8">
        <v>46304</v>
      </c>
      <c r="C242" s="7" t="s">
        <v>545</v>
      </c>
      <c r="D242" s="7" t="s">
        <v>547</v>
      </c>
      <c r="E242" s="19" t="s">
        <v>98</v>
      </c>
      <c r="F242" s="7" t="s">
        <v>124</v>
      </c>
    </row>
    <row r="243" spans="1:8" x14ac:dyDescent="0.35">
      <c r="A243" s="7" t="s">
        <v>412</v>
      </c>
      <c r="B243" s="8">
        <v>46304</v>
      </c>
      <c r="C243" s="7" t="s">
        <v>548</v>
      </c>
      <c r="D243" s="7" t="s">
        <v>549</v>
      </c>
      <c r="E243" s="19" t="s">
        <v>98</v>
      </c>
      <c r="F243" s="7" t="s">
        <v>144</v>
      </c>
      <c r="G243" s="7" t="s">
        <v>113</v>
      </c>
      <c r="H243" s="17">
        <v>46275</v>
      </c>
    </row>
    <row r="244" spans="1:8" x14ac:dyDescent="0.35">
      <c r="A244" s="7" t="s">
        <v>412</v>
      </c>
      <c r="B244" s="8">
        <v>46304</v>
      </c>
      <c r="C244" s="7" t="s">
        <v>550</v>
      </c>
      <c r="D244" s="7" t="s">
        <v>551</v>
      </c>
      <c r="E244" s="19" t="s">
        <v>552</v>
      </c>
      <c r="F244" s="7" t="s">
        <v>144</v>
      </c>
      <c r="G244" s="7" t="s">
        <v>113</v>
      </c>
      <c r="H244" s="17">
        <v>46275</v>
      </c>
    </row>
    <row r="245" spans="1:8" x14ac:dyDescent="0.35">
      <c r="A245" s="7" t="s">
        <v>412</v>
      </c>
      <c r="B245" s="8">
        <v>46304</v>
      </c>
      <c r="C245" s="7" t="s">
        <v>550</v>
      </c>
      <c r="D245" s="7" t="s">
        <v>553</v>
      </c>
      <c r="E245" s="19" t="s">
        <v>554</v>
      </c>
      <c r="F245" s="7" t="s">
        <v>144</v>
      </c>
      <c r="G245" s="7" t="s">
        <v>113</v>
      </c>
      <c r="H245" s="17">
        <v>46275</v>
      </c>
    </row>
    <row r="246" spans="1:8" x14ac:dyDescent="0.35">
      <c r="A246" s="7" t="s">
        <v>412</v>
      </c>
      <c r="B246" s="8">
        <v>46304</v>
      </c>
      <c r="C246" s="7" t="s">
        <v>555</v>
      </c>
      <c r="D246" s="7">
        <v>150538576</v>
      </c>
      <c r="E246" s="19" t="s">
        <v>556</v>
      </c>
      <c r="F246" s="7" t="s">
        <v>573</v>
      </c>
    </row>
    <row r="247" spans="1:8" x14ac:dyDescent="0.35">
      <c r="A247" s="7" t="s">
        <v>412</v>
      </c>
      <c r="B247" s="8">
        <v>46304</v>
      </c>
      <c r="C247" s="7" t="s">
        <v>557</v>
      </c>
      <c r="D247" s="7" t="s">
        <v>558</v>
      </c>
      <c r="E247" s="19" t="s">
        <v>83</v>
      </c>
      <c r="F247" s="7" t="s">
        <v>290</v>
      </c>
    </row>
    <row r="248" spans="1:8" x14ac:dyDescent="0.35">
      <c r="A248" s="7" t="s">
        <v>412</v>
      </c>
      <c r="B248" s="8">
        <v>46304</v>
      </c>
      <c r="C248" s="7" t="s">
        <v>146</v>
      </c>
      <c r="D248" s="7" t="s">
        <v>559</v>
      </c>
      <c r="E248" s="19" t="s">
        <v>66</v>
      </c>
      <c r="F248" s="7" t="s">
        <v>573</v>
      </c>
    </row>
    <row r="249" spans="1:8" x14ac:dyDescent="0.35">
      <c r="A249" s="7" t="s">
        <v>412</v>
      </c>
      <c r="B249" s="8">
        <v>46304</v>
      </c>
      <c r="C249" s="7" t="s">
        <v>343</v>
      </c>
      <c r="D249" s="7" t="s">
        <v>560</v>
      </c>
      <c r="E249" s="19" t="s">
        <v>58</v>
      </c>
      <c r="F249" s="7" t="s">
        <v>290</v>
      </c>
    </row>
    <row r="250" spans="1:8" x14ac:dyDescent="0.35">
      <c r="A250" s="7" t="s">
        <v>412</v>
      </c>
      <c r="B250" s="8">
        <v>46304</v>
      </c>
      <c r="C250" s="7" t="s">
        <v>73</v>
      </c>
      <c r="D250" s="7" t="s">
        <v>561</v>
      </c>
      <c r="E250" s="19" t="s">
        <v>93</v>
      </c>
      <c r="F250" s="7" t="s">
        <v>572</v>
      </c>
      <c r="G250" s="7" t="s">
        <v>113</v>
      </c>
      <c r="H250" s="17">
        <v>46275</v>
      </c>
    </row>
    <row r="251" spans="1:8" x14ac:dyDescent="0.35">
      <c r="A251" s="7" t="s">
        <v>412</v>
      </c>
      <c r="B251" s="8">
        <v>46304</v>
      </c>
      <c r="C251" s="7" t="s">
        <v>562</v>
      </c>
      <c r="D251" s="7" t="s">
        <v>563</v>
      </c>
      <c r="E251" s="19" t="s">
        <v>93</v>
      </c>
      <c r="F251" s="7" t="s">
        <v>290</v>
      </c>
    </row>
    <row r="252" spans="1:8" x14ac:dyDescent="0.35">
      <c r="A252" s="7" t="s">
        <v>412</v>
      </c>
      <c r="B252" s="8">
        <v>46304</v>
      </c>
      <c r="C252" s="7" t="s">
        <v>218</v>
      </c>
      <c r="D252" s="7" t="s">
        <v>564</v>
      </c>
      <c r="E252" s="19" t="s">
        <v>93</v>
      </c>
      <c r="F252" s="7" t="s">
        <v>290</v>
      </c>
    </row>
    <row r="253" spans="1:8" x14ac:dyDescent="0.35">
      <c r="A253" s="7" t="s">
        <v>412</v>
      </c>
      <c r="B253" s="8">
        <v>46304</v>
      </c>
      <c r="C253" s="7" t="s">
        <v>424</v>
      </c>
      <c r="D253" s="7" t="s">
        <v>565</v>
      </c>
      <c r="E253" s="19" t="s">
        <v>62</v>
      </c>
      <c r="F253" s="7" t="s">
        <v>485</v>
      </c>
    </row>
    <row r="254" spans="1:8" x14ac:dyDescent="0.35">
      <c r="A254" s="7" t="s">
        <v>412</v>
      </c>
      <c r="B254" s="8">
        <v>46304</v>
      </c>
      <c r="C254" s="7" t="s">
        <v>566</v>
      </c>
      <c r="D254" s="7" t="s">
        <v>567</v>
      </c>
      <c r="E254" s="19" t="s">
        <v>98</v>
      </c>
      <c r="F254" s="7" t="s">
        <v>124</v>
      </c>
    </row>
    <row r="255" spans="1:8" x14ac:dyDescent="0.35">
      <c r="A255" s="7" t="s">
        <v>412</v>
      </c>
      <c r="B255" s="8">
        <v>46304</v>
      </c>
      <c r="C255" s="7" t="s">
        <v>568</v>
      </c>
      <c r="D255" s="7" t="s">
        <v>569</v>
      </c>
      <c r="E255" s="19" t="s">
        <v>58</v>
      </c>
      <c r="F255" s="7" t="s">
        <v>290</v>
      </c>
    </row>
    <row r="256" spans="1:8" x14ac:dyDescent="0.35">
      <c r="A256" s="7" t="s">
        <v>412</v>
      </c>
      <c r="B256" s="8">
        <v>46304</v>
      </c>
      <c r="C256" s="7" t="s">
        <v>199</v>
      </c>
      <c r="D256" s="7" t="s">
        <v>570</v>
      </c>
      <c r="E256" s="19" t="s">
        <v>93</v>
      </c>
    </row>
    <row r="257" spans="1:6" x14ac:dyDescent="0.35">
      <c r="A257" s="7" t="s">
        <v>412</v>
      </c>
      <c r="B257" s="8">
        <v>46304</v>
      </c>
      <c r="C257" s="7" t="s">
        <v>50</v>
      </c>
      <c r="D257" s="7" t="s">
        <v>571</v>
      </c>
      <c r="E257" s="19" t="s">
        <v>93</v>
      </c>
      <c r="F257" s="7" t="s">
        <v>290</v>
      </c>
    </row>
    <row r="258" spans="1:6" x14ac:dyDescent="0.35">
      <c r="A258" s="7" t="s">
        <v>412</v>
      </c>
      <c r="B258" s="8">
        <v>46275</v>
      </c>
      <c r="E258" s="19"/>
    </row>
    <row r="259" spans="1:6" x14ac:dyDescent="0.35">
      <c r="A259" s="7" t="s">
        <v>412</v>
      </c>
      <c r="B259" s="8">
        <v>46275</v>
      </c>
      <c r="E259" s="19"/>
    </row>
    <row r="260" spans="1:6" x14ac:dyDescent="0.35">
      <c r="A260" s="7" t="s">
        <v>412</v>
      </c>
      <c r="B260" s="8">
        <v>46275</v>
      </c>
      <c r="E260" s="19"/>
    </row>
    <row r="261" spans="1:6" x14ac:dyDescent="0.35">
      <c r="A261" s="7" t="s">
        <v>412</v>
      </c>
      <c r="B261" s="8">
        <v>46275</v>
      </c>
      <c r="E261" s="19"/>
    </row>
    <row r="262" spans="1:6" x14ac:dyDescent="0.35">
      <c r="A262" s="7" t="s">
        <v>412</v>
      </c>
      <c r="B262" s="8">
        <v>46275</v>
      </c>
      <c r="E262" s="19"/>
    </row>
    <row r="263" spans="1:6" x14ac:dyDescent="0.35">
      <c r="A263" s="32"/>
      <c r="F263" s="19"/>
    </row>
    <row r="264" spans="1:6" x14ac:dyDescent="0.35">
      <c r="A264" s="32"/>
      <c r="F264" s="19"/>
    </row>
    <row r="265" spans="1:6" x14ac:dyDescent="0.35">
      <c r="A265" s="32"/>
      <c r="F265" s="19"/>
    </row>
    <row r="266" spans="1:6" x14ac:dyDescent="0.35">
      <c r="A266" s="32"/>
      <c r="F266" s="19"/>
    </row>
    <row r="267" spans="1:6" x14ac:dyDescent="0.35">
      <c r="A267" s="32"/>
      <c r="F267" s="19"/>
    </row>
    <row r="268" spans="1:6" x14ac:dyDescent="0.35">
      <c r="A268" s="32"/>
      <c r="F268" s="19"/>
    </row>
    <row r="269" spans="1:6" x14ac:dyDescent="0.35">
      <c r="A269" s="32"/>
      <c r="F269" s="19"/>
    </row>
    <row r="270" spans="1:6" x14ac:dyDescent="0.35">
      <c r="A270" s="32"/>
      <c r="F270" s="19"/>
    </row>
    <row r="271" spans="1:6" x14ac:dyDescent="0.35">
      <c r="A271" s="32"/>
      <c r="F271" s="19"/>
    </row>
    <row r="272" spans="1:6" x14ac:dyDescent="0.35">
      <c r="A272" s="32"/>
      <c r="F272" s="19"/>
    </row>
    <row r="273" spans="1:6" x14ac:dyDescent="0.35">
      <c r="A273" s="32"/>
      <c r="F273" s="19"/>
    </row>
    <row r="274" spans="1:6" x14ac:dyDescent="0.35">
      <c r="A274" s="32"/>
      <c r="F274" s="19"/>
    </row>
    <row r="275" spans="1:6" x14ac:dyDescent="0.35">
      <c r="A275" s="32"/>
      <c r="F275" s="19"/>
    </row>
    <row r="276" spans="1:6" x14ac:dyDescent="0.35">
      <c r="A276" s="32"/>
      <c r="F276" s="19"/>
    </row>
    <row r="277" spans="1:6" x14ac:dyDescent="0.35">
      <c r="A277" s="32"/>
      <c r="F277" s="19"/>
    </row>
    <row r="278" spans="1:6" x14ac:dyDescent="0.35">
      <c r="A278" s="32"/>
      <c r="F278" s="19"/>
    </row>
    <row r="279" spans="1:6" x14ac:dyDescent="0.35">
      <c r="A279" s="32"/>
      <c r="F279" s="19"/>
    </row>
    <row r="280" spans="1:6" x14ac:dyDescent="0.35">
      <c r="A280" s="32"/>
      <c r="F280" s="19"/>
    </row>
    <row r="281" spans="1:6" x14ac:dyDescent="0.35">
      <c r="A281" s="32"/>
      <c r="F281" s="19"/>
    </row>
    <row r="282" spans="1:6" x14ac:dyDescent="0.35">
      <c r="A282" s="32"/>
      <c r="F282" s="19"/>
    </row>
    <row r="283" spans="1:6" x14ac:dyDescent="0.35">
      <c r="A283" s="32"/>
      <c r="F283" s="19"/>
    </row>
    <row r="284" spans="1:6" x14ac:dyDescent="0.35">
      <c r="A284" s="32"/>
      <c r="F284" s="19"/>
    </row>
    <row r="285" spans="1:6" x14ac:dyDescent="0.35">
      <c r="A285" s="32"/>
      <c r="F285" s="19"/>
    </row>
    <row r="286" spans="1:6" x14ac:dyDescent="0.35">
      <c r="A286" s="32"/>
      <c r="F286" s="19"/>
    </row>
    <row r="287" spans="1:6" x14ac:dyDescent="0.35">
      <c r="A287" s="32"/>
      <c r="F287" s="19"/>
    </row>
    <row r="288" spans="1:6" x14ac:dyDescent="0.35">
      <c r="A288" s="32"/>
      <c r="F288" s="19"/>
    </row>
    <row r="289" spans="1:6" x14ac:dyDescent="0.35">
      <c r="A289" s="32"/>
      <c r="F289" s="19"/>
    </row>
    <row r="290" spans="1:6" x14ac:dyDescent="0.35">
      <c r="F290" s="19"/>
    </row>
    <row r="291" spans="1:6" x14ac:dyDescent="0.35">
      <c r="F291" s="19"/>
    </row>
    <row r="292" spans="1:6" x14ac:dyDescent="0.35">
      <c r="F292" s="19"/>
    </row>
    <row r="293" spans="1:6" x14ac:dyDescent="0.35">
      <c r="F293" s="19"/>
    </row>
    <row r="294" spans="1:6" x14ac:dyDescent="0.35">
      <c r="F294" s="19"/>
    </row>
    <row r="295" spans="1:6" x14ac:dyDescent="0.35">
      <c r="F295" s="19"/>
    </row>
    <row r="296" spans="1:6" x14ac:dyDescent="0.35">
      <c r="F296" s="19"/>
    </row>
    <row r="297" spans="1:6" x14ac:dyDescent="0.35">
      <c r="F297" s="19"/>
    </row>
    <row r="298" spans="1:6" x14ac:dyDescent="0.35">
      <c r="F298" s="19"/>
    </row>
    <row r="299" spans="1:6" x14ac:dyDescent="0.35">
      <c r="F299" s="19"/>
    </row>
    <row r="300" spans="1:6" x14ac:dyDescent="0.35">
      <c r="F300" s="19"/>
    </row>
    <row r="301" spans="1:6" x14ac:dyDescent="0.35">
      <c r="F301" s="19"/>
    </row>
    <row r="302" spans="1:6" x14ac:dyDescent="0.35">
      <c r="F302" s="19"/>
    </row>
    <row r="303" spans="1:6" x14ac:dyDescent="0.35">
      <c r="F303" s="19"/>
    </row>
    <row r="304" spans="1:6" x14ac:dyDescent="0.35">
      <c r="F304" s="19"/>
    </row>
    <row r="305" spans="6:6" x14ac:dyDescent="0.35">
      <c r="F305" s="19"/>
    </row>
    <row r="306" spans="6:6" x14ac:dyDescent="0.35">
      <c r="F306" s="19"/>
    </row>
    <row r="307" spans="6:6" x14ac:dyDescent="0.35">
      <c r="F307" s="19"/>
    </row>
    <row r="308" spans="6:6" x14ac:dyDescent="0.35">
      <c r="F308" s="19"/>
    </row>
    <row r="309" spans="6:6" x14ac:dyDescent="0.35">
      <c r="F309" s="19"/>
    </row>
    <row r="310" spans="6:6" x14ac:dyDescent="0.35">
      <c r="F310" s="19"/>
    </row>
    <row r="311" spans="6:6" x14ac:dyDescent="0.35">
      <c r="F311" s="19"/>
    </row>
    <row r="312" spans="6:6" x14ac:dyDescent="0.35">
      <c r="F312" s="19"/>
    </row>
    <row r="313" spans="6:6" x14ac:dyDescent="0.35">
      <c r="F313" s="19"/>
    </row>
    <row r="314" spans="6:6" x14ac:dyDescent="0.35">
      <c r="F314" s="19"/>
    </row>
    <row r="315" spans="6:6" x14ac:dyDescent="0.35">
      <c r="F315" s="19"/>
    </row>
    <row r="316" spans="6:6" x14ac:dyDescent="0.35">
      <c r="F316" s="19"/>
    </row>
    <row r="317" spans="6:6" x14ac:dyDescent="0.35">
      <c r="F317" s="19"/>
    </row>
    <row r="318" spans="6:6" x14ac:dyDescent="0.35">
      <c r="F318" s="19"/>
    </row>
    <row r="319" spans="6:6" x14ac:dyDescent="0.35">
      <c r="F319" s="19"/>
    </row>
    <row r="320" spans="6:6" x14ac:dyDescent="0.35">
      <c r="F320" s="19"/>
    </row>
    <row r="321" spans="6:6" x14ac:dyDescent="0.35">
      <c r="F321" s="19"/>
    </row>
    <row r="322" spans="6:6" x14ac:dyDescent="0.35">
      <c r="F322" s="19"/>
    </row>
    <row r="323" spans="6:6" x14ac:dyDescent="0.35">
      <c r="F323" s="19"/>
    </row>
    <row r="324" spans="6:6" x14ac:dyDescent="0.35">
      <c r="F324" s="19"/>
    </row>
    <row r="325" spans="6:6" x14ac:dyDescent="0.35">
      <c r="F325" s="19"/>
    </row>
    <row r="326" spans="6:6" x14ac:dyDescent="0.35">
      <c r="F326" s="19"/>
    </row>
    <row r="327" spans="6:6" x14ac:dyDescent="0.35">
      <c r="F327" s="19"/>
    </row>
    <row r="328" spans="6:6" x14ac:dyDescent="0.35">
      <c r="F328" s="19"/>
    </row>
    <row r="329" spans="6:6" x14ac:dyDescent="0.35">
      <c r="F329" s="19"/>
    </row>
    <row r="330" spans="6:6" x14ac:dyDescent="0.35">
      <c r="F330" s="19"/>
    </row>
    <row r="331" spans="6:6" x14ac:dyDescent="0.35">
      <c r="F331" s="19"/>
    </row>
    <row r="332" spans="6:6" x14ac:dyDescent="0.35">
      <c r="F332" s="19"/>
    </row>
    <row r="333" spans="6:6" x14ac:dyDescent="0.35">
      <c r="F333" s="19"/>
    </row>
    <row r="334" spans="6:6" x14ac:dyDescent="0.35">
      <c r="F334" s="19"/>
    </row>
    <row r="335" spans="6:6" x14ac:dyDescent="0.35">
      <c r="F335" s="19"/>
    </row>
    <row r="336" spans="6:6" x14ac:dyDescent="0.35">
      <c r="F336" s="19"/>
    </row>
    <row r="337" spans="6:6" x14ac:dyDescent="0.35">
      <c r="F337" s="19"/>
    </row>
    <row r="338" spans="6:6" x14ac:dyDescent="0.35">
      <c r="F338" s="19"/>
    </row>
    <row r="339" spans="6:6" x14ac:dyDescent="0.35">
      <c r="F339" s="19"/>
    </row>
    <row r="340" spans="6:6" x14ac:dyDescent="0.35">
      <c r="F340" s="19"/>
    </row>
    <row r="341" spans="6:6" x14ac:dyDescent="0.35">
      <c r="F341" s="19"/>
    </row>
    <row r="342" spans="6:6" x14ac:dyDescent="0.35">
      <c r="F342" s="19"/>
    </row>
    <row r="343" spans="6:6" x14ac:dyDescent="0.35">
      <c r="F343" s="19"/>
    </row>
    <row r="344" spans="6:6" x14ac:dyDescent="0.35">
      <c r="F344" s="19"/>
    </row>
    <row r="345" spans="6:6" x14ac:dyDescent="0.35">
      <c r="F345" s="19"/>
    </row>
    <row r="346" spans="6:6" x14ac:dyDescent="0.35">
      <c r="F346" s="19"/>
    </row>
    <row r="347" spans="6:6" x14ac:dyDescent="0.35">
      <c r="F347" s="19"/>
    </row>
    <row r="348" spans="6:6" x14ac:dyDescent="0.35">
      <c r="F348" s="19"/>
    </row>
    <row r="349" spans="6:6" x14ac:dyDescent="0.35">
      <c r="F349" s="19"/>
    </row>
    <row r="350" spans="6:6" x14ac:dyDescent="0.35">
      <c r="F350" s="19"/>
    </row>
    <row r="351" spans="6:6" x14ac:dyDescent="0.35">
      <c r="F351" s="19"/>
    </row>
    <row r="352" spans="6:6" x14ac:dyDescent="0.35">
      <c r="F352" s="19"/>
    </row>
    <row r="353" spans="6:6" x14ac:dyDescent="0.35">
      <c r="F353" s="19"/>
    </row>
    <row r="354" spans="6:6" x14ac:dyDescent="0.35">
      <c r="F354" s="19"/>
    </row>
    <row r="355" spans="6:6" x14ac:dyDescent="0.35">
      <c r="F355" s="19"/>
    </row>
    <row r="356" spans="6:6" x14ac:dyDescent="0.35">
      <c r="F356" s="19"/>
    </row>
    <row r="357" spans="6:6" x14ac:dyDescent="0.35">
      <c r="F357" s="19"/>
    </row>
    <row r="358" spans="6:6" x14ac:dyDescent="0.35">
      <c r="F358" s="19"/>
    </row>
    <row r="359" spans="6:6" x14ac:dyDescent="0.35">
      <c r="F359" s="19"/>
    </row>
    <row r="360" spans="6:6" x14ac:dyDescent="0.35">
      <c r="F360" s="19"/>
    </row>
    <row r="361" spans="6:6" x14ac:dyDescent="0.35">
      <c r="F361" s="19"/>
    </row>
    <row r="362" spans="6:6" x14ac:dyDescent="0.35">
      <c r="F362" s="19"/>
    </row>
    <row r="363" spans="6:6" x14ac:dyDescent="0.35">
      <c r="F363" s="19"/>
    </row>
    <row r="364" spans="6:6" x14ac:dyDescent="0.35">
      <c r="F364" s="19"/>
    </row>
    <row r="365" spans="6:6" x14ac:dyDescent="0.35">
      <c r="F365" s="19"/>
    </row>
    <row r="366" spans="6:6" x14ac:dyDescent="0.35">
      <c r="F366" s="19"/>
    </row>
    <row r="367" spans="6:6" x14ac:dyDescent="0.35">
      <c r="F367" s="19"/>
    </row>
    <row r="368" spans="6:6" x14ac:dyDescent="0.35">
      <c r="F368" s="19"/>
    </row>
    <row r="369" spans="6:6" x14ac:dyDescent="0.35">
      <c r="F369" s="19"/>
    </row>
    <row r="370" spans="6:6" x14ac:dyDescent="0.35">
      <c r="F370" s="19"/>
    </row>
    <row r="371" spans="6:6" x14ac:dyDescent="0.35">
      <c r="F371" s="19"/>
    </row>
    <row r="372" spans="6:6" x14ac:dyDescent="0.35">
      <c r="F372" s="19"/>
    </row>
    <row r="373" spans="6:6" x14ac:dyDescent="0.35">
      <c r="F373" s="19"/>
    </row>
    <row r="374" spans="6:6" x14ac:dyDescent="0.35">
      <c r="F374" s="19"/>
    </row>
    <row r="375" spans="6:6" x14ac:dyDescent="0.35">
      <c r="F375" s="19"/>
    </row>
    <row r="376" spans="6:6" x14ac:dyDescent="0.35">
      <c r="F376" s="19"/>
    </row>
    <row r="377" spans="6:6" x14ac:dyDescent="0.35">
      <c r="F377" s="19"/>
    </row>
    <row r="378" spans="6:6" x14ac:dyDescent="0.35">
      <c r="F378" s="19"/>
    </row>
    <row r="421" spans="1:2" x14ac:dyDescent="0.25">
      <c r="A421" s="7" t="s">
        <v>412</v>
      </c>
      <c r="B421" s="8">
        <v>46031</v>
      </c>
    </row>
    <row r="422" spans="1:2" x14ac:dyDescent="0.25">
      <c r="A422" s="7" t="s">
        <v>412</v>
      </c>
      <c r="B422" s="8">
        <v>46031</v>
      </c>
    </row>
    <row r="423" spans="1:2" x14ac:dyDescent="0.25">
      <c r="A423" s="7" t="s">
        <v>412</v>
      </c>
      <c r="B423" s="8">
        <v>46031</v>
      </c>
    </row>
    <row r="424" spans="1:2" x14ac:dyDescent="0.25">
      <c r="A424" s="7" t="s">
        <v>412</v>
      </c>
      <c r="B424" s="8">
        <v>46031</v>
      </c>
    </row>
    <row r="425" spans="1:2" x14ac:dyDescent="0.25">
      <c r="A425" s="7" t="s">
        <v>412</v>
      </c>
      <c r="B425" s="8">
        <v>46031</v>
      </c>
    </row>
    <row r="426" spans="1:2" x14ac:dyDescent="0.25">
      <c r="A426" s="7" t="s">
        <v>412</v>
      </c>
      <c r="B426" s="8">
        <v>46031</v>
      </c>
    </row>
    <row r="427" spans="1:2" x14ac:dyDescent="0.25">
      <c r="A427" s="7" t="s">
        <v>412</v>
      </c>
      <c r="B427" s="8">
        <v>46031</v>
      </c>
    </row>
    <row r="428" spans="1:2" x14ac:dyDescent="0.25">
      <c r="A428" s="7" t="s">
        <v>412</v>
      </c>
      <c r="B428" s="8">
        <v>46031</v>
      </c>
    </row>
    <row r="429" spans="1:2" x14ac:dyDescent="0.25">
      <c r="A429" s="7" t="s">
        <v>412</v>
      </c>
      <c r="B429" s="8">
        <v>46031</v>
      </c>
    </row>
    <row r="430" spans="1:2" x14ac:dyDescent="0.25">
      <c r="A430" s="7" t="s">
        <v>412</v>
      </c>
      <c r="B430" s="8">
        <v>46031</v>
      </c>
    </row>
    <row r="431" spans="1:2" x14ac:dyDescent="0.25">
      <c r="A431" s="7" t="s">
        <v>412</v>
      </c>
      <c r="B431" s="8">
        <v>46031</v>
      </c>
    </row>
    <row r="432" spans="1:2" x14ac:dyDescent="0.25">
      <c r="A432" s="7" t="s">
        <v>412</v>
      </c>
      <c r="B432" s="8">
        <v>46031</v>
      </c>
    </row>
    <row r="433" spans="1:2" x14ac:dyDescent="0.25">
      <c r="A433" s="7" t="s">
        <v>412</v>
      </c>
      <c r="B433" s="8">
        <v>46031</v>
      </c>
    </row>
    <row r="434" spans="1:2" x14ac:dyDescent="0.25">
      <c r="A434" s="7" t="s">
        <v>412</v>
      </c>
      <c r="B434" s="8">
        <v>46031</v>
      </c>
    </row>
    <row r="435" spans="1:2" x14ac:dyDescent="0.25">
      <c r="A435" s="7" t="s">
        <v>412</v>
      </c>
      <c r="B435" s="8">
        <v>46031</v>
      </c>
    </row>
    <row r="436" spans="1:2" x14ac:dyDescent="0.25">
      <c r="A436" s="7" t="s">
        <v>412</v>
      </c>
      <c r="B436" s="8">
        <v>46031</v>
      </c>
    </row>
    <row r="437" spans="1:2" x14ac:dyDescent="0.25">
      <c r="A437" s="7" t="s">
        <v>412</v>
      </c>
      <c r="B437" s="8">
        <v>46031</v>
      </c>
    </row>
    <row r="438" spans="1:2" x14ac:dyDescent="0.25">
      <c r="A438" s="7" t="s">
        <v>412</v>
      </c>
      <c r="B438" s="8">
        <v>46031</v>
      </c>
    </row>
    <row r="439" spans="1:2" x14ac:dyDescent="0.25">
      <c r="A439" s="7" t="s">
        <v>412</v>
      </c>
      <c r="B439" s="8">
        <v>46031</v>
      </c>
    </row>
    <row r="440" spans="1:2" x14ac:dyDescent="0.25">
      <c r="A440" s="7" t="s">
        <v>412</v>
      </c>
      <c r="B440" s="8">
        <v>46031</v>
      </c>
    </row>
    <row r="441" spans="1:2" x14ac:dyDescent="0.25">
      <c r="A441" s="7" t="s">
        <v>412</v>
      </c>
      <c r="B441" s="8">
        <v>46031</v>
      </c>
    </row>
    <row r="442" spans="1:2" x14ac:dyDescent="0.25">
      <c r="A442" s="7" t="s">
        <v>412</v>
      </c>
      <c r="B442" s="8">
        <v>46031</v>
      </c>
    </row>
    <row r="443" spans="1:2" x14ac:dyDescent="0.25">
      <c r="A443" s="7" t="s">
        <v>412</v>
      </c>
      <c r="B443" s="8">
        <v>46031</v>
      </c>
    </row>
    <row r="444" spans="1:2" x14ac:dyDescent="0.25">
      <c r="A444" s="7" t="s">
        <v>412</v>
      </c>
      <c r="B444" s="8">
        <v>46031</v>
      </c>
    </row>
    <row r="445" spans="1:2" x14ac:dyDescent="0.25">
      <c r="A445" s="7" t="s">
        <v>412</v>
      </c>
      <c r="B445" s="8">
        <v>46031</v>
      </c>
    </row>
    <row r="446" spans="1:2" x14ac:dyDescent="0.25">
      <c r="A446" s="7" t="s">
        <v>412</v>
      </c>
      <c r="B446" s="8">
        <v>46031</v>
      </c>
    </row>
    <row r="447" spans="1:2" x14ac:dyDescent="0.25">
      <c r="A447" s="7" t="s">
        <v>412</v>
      </c>
      <c r="B447" s="8">
        <v>46031</v>
      </c>
    </row>
    <row r="448" spans="1:2" x14ac:dyDescent="0.25">
      <c r="A448" s="7" t="s">
        <v>412</v>
      </c>
      <c r="B448" s="8">
        <v>46031</v>
      </c>
    </row>
    <row r="449" spans="1:2" x14ac:dyDescent="0.25">
      <c r="A449" s="7" t="s">
        <v>412</v>
      </c>
      <c r="B449" s="8">
        <v>46031</v>
      </c>
    </row>
    <row r="450" spans="1:2" x14ac:dyDescent="0.25">
      <c r="A450" s="7" t="s">
        <v>412</v>
      </c>
      <c r="B450" s="8">
        <v>46031</v>
      </c>
    </row>
    <row r="451" spans="1:2" x14ac:dyDescent="0.25">
      <c r="A451" s="7" t="s">
        <v>412</v>
      </c>
      <c r="B451" s="8">
        <v>46031</v>
      </c>
    </row>
    <row r="452" spans="1:2" x14ac:dyDescent="0.25">
      <c r="A452" s="7" t="s">
        <v>412</v>
      </c>
      <c r="B452" s="8">
        <v>46031</v>
      </c>
    </row>
    <row r="453" spans="1:2" x14ac:dyDescent="0.25">
      <c r="A453" s="7" t="s">
        <v>412</v>
      </c>
      <c r="B453" s="8">
        <v>46031</v>
      </c>
    </row>
    <row r="454" spans="1:2" x14ac:dyDescent="0.25">
      <c r="A454" s="7" t="s">
        <v>412</v>
      </c>
      <c r="B454" s="8">
        <v>46031</v>
      </c>
    </row>
    <row r="455" spans="1:2" x14ac:dyDescent="0.25">
      <c r="A455" s="7" t="s">
        <v>412</v>
      </c>
      <c r="B455" s="8">
        <v>46031</v>
      </c>
    </row>
    <row r="456" spans="1:2" x14ac:dyDescent="0.25">
      <c r="A456" s="7" t="s">
        <v>412</v>
      </c>
      <c r="B456" s="8">
        <v>46031</v>
      </c>
    </row>
    <row r="457" spans="1:2" x14ac:dyDescent="0.25">
      <c r="A457" s="7" t="s">
        <v>412</v>
      </c>
      <c r="B457" s="8">
        <v>46031</v>
      </c>
    </row>
    <row r="458" spans="1:2" x14ac:dyDescent="0.25">
      <c r="A458" s="7" t="s">
        <v>412</v>
      </c>
      <c r="B458" s="8">
        <v>46031</v>
      </c>
    </row>
    <row r="459" spans="1:2" x14ac:dyDescent="0.25">
      <c r="A459" s="7" t="s">
        <v>412</v>
      </c>
      <c r="B459" s="8">
        <v>46031</v>
      </c>
    </row>
    <row r="460" spans="1:2" x14ac:dyDescent="0.25">
      <c r="A460" s="7" t="s">
        <v>412</v>
      </c>
      <c r="B460" s="8">
        <v>46031</v>
      </c>
    </row>
    <row r="461" spans="1:2" x14ac:dyDescent="0.25">
      <c r="A461" s="7" t="s">
        <v>412</v>
      </c>
      <c r="B461" s="8">
        <v>46031</v>
      </c>
    </row>
    <row r="462" spans="1:2" x14ac:dyDescent="0.25">
      <c r="A462" s="7" t="s">
        <v>412</v>
      </c>
      <c r="B462" s="8">
        <v>46031</v>
      </c>
    </row>
    <row r="463" spans="1:2" x14ac:dyDescent="0.25">
      <c r="A463" s="7" t="s">
        <v>412</v>
      </c>
      <c r="B463" s="8">
        <v>46031</v>
      </c>
    </row>
    <row r="464" spans="1:2" x14ac:dyDescent="0.25">
      <c r="A464" s="7" t="s">
        <v>412</v>
      </c>
      <c r="B464" s="8">
        <v>46031</v>
      </c>
    </row>
    <row r="465" spans="1:2" x14ac:dyDescent="0.25">
      <c r="A465" s="7" t="s">
        <v>412</v>
      </c>
      <c r="B465" s="8">
        <v>46031</v>
      </c>
    </row>
    <row r="466" spans="1:2" x14ac:dyDescent="0.25">
      <c r="A466" s="7" t="s">
        <v>412</v>
      </c>
      <c r="B466" s="8">
        <v>46031</v>
      </c>
    </row>
    <row r="467" spans="1:2" x14ac:dyDescent="0.25">
      <c r="A467" s="7" t="s">
        <v>412</v>
      </c>
      <c r="B467" s="8">
        <v>46031</v>
      </c>
    </row>
    <row r="468" spans="1:2" x14ac:dyDescent="0.25">
      <c r="A468" s="7" t="s">
        <v>412</v>
      </c>
      <c r="B468" s="8">
        <v>46031</v>
      </c>
    </row>
    <row r="469" spans="1:2" x14ac:dyDescent="0.25">
      <c r="A469" s="7" t="s">
        <v>412</v>
      </c>
      <c r="B469" s="8">
        <v>46031</v>
      </c>
    </row>
    <row r="470" spans="1:2" x14ac:dyDescent="0.25">
      <c r="A470" s="7" t="s">
        <v>412</v>
      </c>
      <c r="B470" s="8">
        <v>46031</v>
      </c>
    </row>
    <row r="471" spans="1:2" x14ac:dyDescent="0.25">
      <c r="A471" s="7" t="s">
        <v>412</v>
      </c>
      <c r="B471" s="8">
        <v>46031</v>
      </c>
    </row>
    <row r="472" spans="1:2" x14ac:dyDescent="0.25">
      <c r="A472" s="7" t="s">
        <v>412</v>
      </c>
      <c r="B472" s="8">
        <v>46031</v>
      </c>
    </row>
    <row r="473" spans="1:2" x14ac:dyDescent="0.25">
      <c r="A473" s="7" t="s">
        <v>412</v>
      </c>
      <c r="B473" s="8">
        <v>46031</v>
      </c>
    </row>
    <row r="474" spans="1:2" x14ac:dyDescent="0.25">
      <c r="A474" s="7" t="s">
        <v>412</v>
      </c>
      <c r="B474" s="8">
        <v>46031</v>
      </c>
    </row>
    <row r="475" spans="1:2" x14ac:dyDescent="0.25">
      <c r="A475" s="7" t="s">
        <v>412</v>
      </c>
      <c r="B475" s="8">
        <v>46031</v>
      </c>
    </row>
    <row r="476" spans="1:2" x14ac:dyDescent="0.25">
      <c r="A476" s="7" t="s">
        <v>412</v>
      </c>
      <c r="B476" s="8">
        <v>46031</v>
      </c>
    </row>
    <row r="477" spans="1:2" x14ac:dyDescent="0.25">
      <c r="A477" s="7" t="s">
        <v>412</v>
      </c>
      <c r="B477" s="8">
        <v>46031</v>
      </c>
    </row>
    <row r="478" spans="1:2" x14ac:dyDescent="0.25">
      <c r="A478" s="7" t="s">
        <v>412</v>
      </c>
      <c r="B478" s="8">
        <v>46031</v>
      </c>
    </row>
    <row r="479" spans="1:2" x14ac:dyDescent="0.25">
      <c r="A479" s="7" t="s">
        <v>412</v>
      </c>
      <c r="B479" s="8">
        <v>46031</v>
      </c>
    </row>
    <row r="480" spans="1:2" x14ac:dyDescent="0.25">
      <c r="A480" s="7" t="s">
        <v>412</v>
      </c>
      <c r="B480" s="8">
        <v>46031</v>
      </c>
    </row>
    <row r="481" spans="1:2" x14ac:dyDescent="0.25">
      <c r="A481" s="7" t="s">
        <v>412</v>
      </c>
      <c r="B481" s="8">
        <v>46031</v>
      </c>
    </row>
    <row r="482" spans="1:2" x14ac:dyDescent="0.25">
      <c r="A482" s="7" t="s">
        <v>412</v>
      </c>
      <c r="B482" s="8">
        <v>46031</v>
      </c>
    </row>
    <row r="483" spans="1:2" x14ac:dyDescent="0.25">
      <c r="A483" s="7" t="s">
        <v>412</v>
      </c>
      <c r="B483" s="8">
        <v>46031</v>
      </c>
    </row>
    <row r="484" spans="1:2" x14ac:dyDescent="0.25">
      <c r="A484" s="7" t="s">
        <v>412</v>
      </c>
      <c r="B484" s="8">
        <v>46031</v>
      </c>
    </row>
    <row r="485" spans="1:2" x14ac:dyDescent="0.25">
      <c r="A485" s="7" t="s">
        <v>412</v>
      </c>
      <c r="B485" s="8">
        <v>46031</v>
      </c>
    </row>
    <row r="486" spans="1:2" x14ac:dyDescent="0.25">
      <c r="A486" s="7" t="s">
        <v>412</v>
      </c>
      <c r="B486" s="8">
        <v>46031</v>
      </c>
    </row>
    <row r="487" spans="1:2" x14ac:dyDescent="0.25">
      <c r="A487" s="7" t="s">
        <v>412</v>
      </c>
      <c r="B487" s="8">
        <v>46031</v>
      </c>
    </row>
    <row r="488" spans="1:2" x14ac:dyDescent="0.25">
      <c r="A488" s="7" t="s">
        <v>412</v>
      </c>
      <c r="B488" s="8">
        <v>46031</v>
      </c>
    </row>
    <row r="489" spans="1:2" x14ac:dyDescent="0.25">
      <c r="A489" s="7" t="s">
        <v>412</v>
      </c>
      <c r="B489" s="8">
        <v>46031</v>
      </c>
    </row>
    <row r="490" spans="1:2" x14ac:dyDescent="0.25">
      <c r="A490" s="7" t="s">
        <v>412</v>
      </c>
      <c r="B490" s="8">
        <v>46031</v>
      </c>
    </row>
    <row r="491" spans="1:2" x14ac:dyDescent="0.25">
      <c r="A491" s="7" t="s">
        <v>412</v>
      </c>
      <c r="B491" s="8">
        <v>46031</v>
      </c>
    </row>
    <row r="492" spans="1:2" x14ac:dyDescent="0.25">
      <c r="A492" s="7" t="s">
        <v>412</v>
      </c>
      <c r="B492" s="8">
        <v>46031</v>
      </c>
    </row>
    <row r="493" spans="1:2" x14ac:dyDescent="0.25">
      <c r="A493" s="7" t="s">
        <v>412</v>
      </c>
      <c r="B493" s="8">
        <v>46031</v>
      </c>
    </row>
    <row r="494" spans="1:2" x14ac:dyDescent="0.25">
      <c r="A494" s="7" t="s">
        <v>412</v>
      </c>
      <c r="B494" s="8">
        <v>46031</v>
      </c>
    </row>
    <row r="495" spans="1:2" x14ac:dyDescent="0.25">
      <c r="A495" s="7" t="s">
        <v>412</v>
      </c>
      <c r="B495" s="8">
        <v>46031</v>
      </c>
    </row>
    <row r="496" spans="1:2" x14ac:dyDescent="0.25">
      <c r="A496" s="7" t="s">
        <v>412</v>
      </c>
      <c r="B496" s="8">
        <v>46031</v>
      </c>
    </row>
    <row r="497" spans="1:2" x14ac:dyDescent="0.25">
      <c r="A497" s="7" t="s">
        <v>412</v>
      </c>
      <c r="B497" s="8">
        <v>46031</v>
      </c>
    </row>
    <row r="498" spans="1:2" x14ac:dyDescent="0.25">
      <c r="A498" s="7" t="s">
        <v>412</v>
      </c>
      <c r="B498" s="8">
        <v>46031</v>
      </c>
    </row>
    <row r="499" spans="1:2" x14ac:dyDescent="0.25">
      <c r="A499" s="7" t="s">
        <v>412</v>
      </c>
      <c r="B499" s="8">
        <v>46031</v>
      </c>
    </row>
    <row r="500" spans="1:2" x14ac:dyDescent="0.25">
      <c r="A500" s="7" t="s">
        <v>412</v>
      </c>
      <c r="B500" s="8">
        <v>46031</v>
      </c>
    </row>
    <row r="501" spans="1:2" x14ac:dyDescent="0.25">
      <c r="A501" s="7" t="s">
        <v>412</v>
      </c>
      <c r="B501" s="8">
        <v>46031</v>
      </c>
    </row>
    <row r="502" spans="1:2" x14ac:dyDescent="0.25">
      <c r="A502" s="7" t="s">
        <v>412</v>
      </c>
      <c r="B502" s="8">
        <v>46031</v>
      </c>
    </row>
    <row r="503" spans="1:2" x14ac:dyDescent="0.25">
      <c r="A503" s="7" t="s">
        <v>412</v>
      </c>
      <c r="B503" s="8">
        <v>46031</v>
      </c>
    </row>
    <row r="504" spans="1:2" x14ac:dyDescent="0.25">
      <c r="A504" s="7" t="s">
        <v>412</v>
      </c>
      <c r="B504" s="8">
        <v>46031</v>
      </c>
    </row>
    <row r="505" spans="1:2" x14ac:dyDescent="0.25">
      <c r="A505" s="7" t="s">
        <v>412</v>
      </c>
      <c r="B505" s="8">
        <v>46031</v>
      </c>
    </row>
    <row r="506" spans="1:2" x14ac:dyDescent="0.25">
      <c r="A506" s="7" t="s">
        <v>412</v>
      </c>
      <c r="B506" s="8">
        <v>46031</v>
      </c>
    </row>
    <row r="507" spans="1:2" x14ac:dyDescent="0.25">
      <c r="A507" s="7" t="s">
        <v>412</v>
      </c>
      <c r="B507" s="8">
        <v>46031</v>
      </c>
    </row>
    <row r="508" spans="1:2" x14ac:dyDescent="0.25">
      <c r="A508" s="7" t="s">
        <v>412</v>
      </c>
      <c r="B508" s="8">
        <v>46031</v>
      </c>
    </row>
    <row r="509" spans="1:2" x14ac:dyDescent="0.25">
      <c r="A509" s="7" t="s">
        <v>412</v>
      </c>
      <c r="B509" s="8">
        <v>46031</v>
      </c>
    </row>
    <row r="510" spans="1:2" x14ac:dyDescent="0.25">
      <c r="A510" s="7" t="s">
        <v>412</v>
      </c>
      <c r="B510" s="8">
        <v>46031</v>
      </c>
    </row>
    <row r="511" spans="1:2" x14ac:dyDescent="0.25">
      <c r="A511" s="7" t="s">
        <v>412</v>
      </c>
      <c r="B511" s="8">
        <v>46031</v>
      </c>
    </row>
    <row r="512" spans="1:2" x14ac:dyDescent="0.25">
      <c r="A512" s="7" t="s">
        <v>412</v>
      </c>
      <c r="B512" s="8">
        <v>46031</v>
      </c>
    </row>
    <row r="513" spans="1:2" x14ac:dyDescent="0.25">
      <c r="A513" s="7" t="s">
        <v>412</v>
      </c>
      <c r="B513" s="8">
        <v>46031</v>
      </c>
    </row>
    <row r="514" spans="1:2" x14ac:dyDescent="0.25">
      <c r="A514" s="7" t="s">
        <v>412</v>
      </c>
      <c r="B514" s="8">
        <v>46031</v>
      </c>
    </row>
    <row r="515" spans="1:2" x14ac:dyDescent="0.25">
      <c r="A515" s="7" t="s">
        <v>412</v>
      </c>
      <c r="B515" s="8">
        <v>46031</v>
      </c>
    </row>
    <row r="516" spans="1:2" x14ac:dyDescent="0.25">
      <c r="A516" s="7" t="s">
        <v>412</v>
      </c>
      <c r="B516" s="8">
        <v>46031</v>
      </c>
    </row>
    <row r="517" spans="1:2" x14ac:dyDescent="0.25">
      <c r="A517" s="7" t="s">
        <v>412</v>
      </c>
      <c r="B517" s="8">
        <v>46031</v>
      </c>
    </row>
    <row r="518" spans="1:2" x14ac:dyDescent="0.25">
      <c r="A518" s="7" t="s">
        <v>412</v>
      </c>
      <c r="B518" s="8">
        <v>46031</v>
      </c>
    </row>
    <row r="519" spans="1:2" x14ac:dyDescent="0.25">
      <c r="A519" s="7" t="s">
        <v>412</v>
      </c>
      <c r="B519" s="8">
        <v>46031</v>
      </c>
    </row>
    <row r="520" spans="1:2" x14ac:dyDescent="0.25">
      <c r="A520" s="7" t="s">
        <v>412</v>
      </c>
      <c r="B520" s="8">
        <v>46031</v>
      </c>
    </row>
    <row r="521" spans="1:2" x14ac:dyDescent="0.25">
      <c r="A521" s="7" t="s">
        <v>412</v>
      </c>
      <c r="B521" s="8">
        <v>46031</v>
      </c>
    </row>
    <row r="522" spans="1:2" x14ac:dyDescent="0.25">
      <c r="A522" s="7" t="s">
        <v>412</v>
      </c>
      <c r="B522" s="8">
        <v>46031</v>
      </c>
    </row>
    <row r="523" spans="1:2" x14ac:dyDescent="0.25">
      <c r="A523" s="7" t="s">
        <v>412</v>
      </c>
      <c r="B523" s="8">
        <v>46031</v>
      </c>
    </row>
    <row r="524" spans="1:2" x14ac:dyDescent="0.25">
      <c r="A524" s="7" t="s">
        <v>412</v>
      </c>
      <c r="B524" s="8">
        <v>46031</v>
      </c>
    </row>
    <row r="525" spans="1:2" x14ac:dyDescent="0.25">
      <c r="A525" s="7" t="s">
        <v>412</v>
      </c>
      <c r="B525" s="8">
        <v>46031</v>
      </c>
    </row>
    <row r="526" spans="1:2" x14ac:dyDescent="0.25">
      <c r="A526" s="7" t="s">
        <v>412</v>
      </c>
      <c r="B526" s="8">
        <v>46031</v>
      </c>
    </row>
    <row r="527" spans="1:2" x14ac:dyDescent="0.25">
      <c r="A527" s="7" t="s">
        <v>412</v>
      </c>
      <c r="B527" s="8">
        <v>46031</v>
      </c>
    </row>
    <row r="528" spans="1:2" x14ac:dyDescent="0.25">
      <c r="A528" s="7" t="s">
        <v>412</v>
      </c>
      <c r="B528" s="8">
        <v>46031</v>
      </c>
    </row>
    <row r="529" spans="1:2" x14ac:dyDescent="0.25">
      <c r="A529" s="7" t="s">
        <v>412</v>
      </c>
      <c r="B529" s="8">
        <v>46031</v>
      </c>
    </row>
    <row r="530" spans="1:2" x14ac:dyDescent="0.25">
      <c r="A530" s="7" t="s">
        <v>412</v>
      </c>
      <c r="B530" s="8">
        <v>46031</v>
      </c>
    </row>
    <row r="531" spans="1:2" x14ac:dyDescent="0.25">
      <c r="A531" s="7" t="s">
        <v>412</v>
      </c>
      <c r="B531" s="8">
        <v>46031</v>
      </c>
    </row>
    <row r="532" spans="1:2" x14ac:dyDescent="0.25">
      <c r="A532" s="7" t="s">
        <v>412</v>
      </c>
      <c r="B532" s="8">
        <v>46031</v>
      </c>
    </row>
    <row r="533" spans="1:2" x14ac:dyDescent="0.25">
      <c r="A533" s="7" t="s">
        <v>412</v>
      </c>
      <c r="B533" s="8">
        <v>46031</v>
      </c>
    </row>
    <row r="534" spans="1:2" x14ac:dyDescent="0.25">
      <c r="A534" s="7" t="s">
        <v>412</v>
      </c>
      <c r="B534" s="8">
        <v>46031</v>
      </c>
    </row>
    <row r="535" spans="1:2" x14ac:dyDescent="0.25">
      <c r="A535" s="7" t="s">
        <v>412</v>
      </c>
      <c r="B535" s="8">
        <v>46031</v>
      </c>
    </row>
    <row r="536" spans="1:2" x14ac:dyDescent="0.25">
      <c r="A536" s="7" t="s">
        <v>412</v>
      </c>
      <c r="B536" s="8">
        <v>46031</v>
      </c>
    </row>
    <row r="537" spans="1:2" x14ac:dyDescent="0.25">
      <c r="A537" s="7" t="s">
        <v>412</v>
      </c>
      <c r="B537" s="8">
        <v>46031</v>
      </c>
    </row>
    <row r="538" spans="1:2" x14ac:dyDescent="0.25">
      <c r="A538" s="7" t="s">
        <v>412</v>
      </c>
      <c r="B538" s="8">
        <v>46031</v>
      </c>
    </row>
    <row r="539" spans="1:2" x14ac:dyDescent="0.25">
      <c r="A539" s="7" t="s">
        <v>412</v>
      </c>
      <c r="B539" s="8">
        <v>46031</v>
      </c>
    </row>
    <row r="540" spans="1:2" x14ac:dyDescent="0.25">
      <c r="A540" s="7" t="s">
        <v>412</v>
      </c>
      <c r="B540" s="8">
        <v>46031</v>
      </c>
    </row>
    <row r="541" spans="1:2" x14ac:dyDescent="0.25">
      <c r="A541" s="7" t="s">
        <v>412</v>
      </c>
      <c r="B541" s="8">
        <v>46031</v>
      </c>
    </row>
    <row r="542" spans="1:2" x14ac:dyDescent="0.25">
      <c r="A542" s="7" t="s">
        <v>412</v>
      </c>
      <c r="B542" s="8">
        <v>46031</v>
      </c>
    </row>
    <row r="543" spans="1:2" x14ac:dyDescent="0.25">
      <c r="A543" s="7" t="s">
        <v>412</v>
      </c>
      <c r="B543" s="8">
        <v>46031</v>
      </c>
    </row>
    <row r="544" spans="1:2" x14ac:dyDescent="0.25">
      <c r="A544" s="7" t="s">
        <v>412</v>
      </c>
      <c r="B544" s="8">
        <v>46031</v>
      </c>
    </row>
    <row r="545" spans="1:2" x14ac:dyDescent="0.25">
      <c r="A545" s="7" t="s">
        <v>412</v>
      </c>
      <c r="B545" s="8">
        <v>46031</v>
      </c>
    </row>
    <row r="546" spans="1:2" x14ac:dyDescent="0.25">
      <c r="A546" s="7" t="s">
        <v>412</v>
      </c>
      <c r="B546" s="8">
        <v>46031</v>
      </c>
    </row>
    <row r="547" spans="1:2" x14ac:dyDescent="0.25">
      <c r="A547" s="7" t="s">
        <v>412</v>
      </c>
      <c r="B547" s="8">
        <v>46031</v>
      </c>
    </row>
    <row r="548" spans="1:2" x14ac:dyDescent="0.25">
      <c r="A548" s="7" t="s">
        <v>412</v>
      </c>
      <c r="B548" s="8">
        <v>46031</v>
      </c>
    </row>
    <row r="549" spans="1:2" x14ac:dyDescent="0.25">
      <c r="A549" s="7" t="s">
        <v>412</v>
      </c>
      <c r="B549" s="8">
        <v>46031</v>
      </c>
    </row>
    <row r="550" spans="1:2" x14ac:dyDescent="0.25">
      <c r="A550" s="7" t="s">
        <v>412</v>
      </c>
      <c r="B550" s="8">
        <v>46031</v>
      </c>
    </row>
    <row r="551" spans="1:2" x14ac:dyDescent="0.25">
      <c r="A551" s="7" t="s">
        <v>412</v>
      </c>
      <c r="B551" s="8">
        <v>46031</v>
      </c>
    </row>
    <row r="552" spans="1:2" x14ac:dyDescent="0.25">
      <c r="A552" s="7" t="s">
        <v>412</v>
      </c>
      <c r="B552" s="8">
        <v>46031</v>
      </c>
    </row>
    <row r="553" spans="1:2" x14ac:dyDescent="0.25">
      <c r="A553" s="7" t="s">
        <v>412</v>
      </c>
      <c r="B553" s="8">
        <v>46031</v>
      </c>
    </row>
    <row r="554" spans="1:2" x14ac:dyDescent="0.25">
      <c r="A554" s="7" t="s">
        <v>412</v>
      </c>
      <c r="B554" s="8">
        <v>46031</v>
      </c>
    </row>
    <row r="555" spans="1:2" x14ac:dyDescent="0.25">
      <c r="A555" s="7" t="s">
        <v>412</v>
      </c>
      <c r="B555" s="8">
        <v>46031</v>
      </c>
    </row>
    <row r="556" spans="1:2" x14ac:dyDescent="0.25">
      <c r="A556" s="7" t="s">
        <v>412</v>
      </c>
      <c r="B556" s="8">
        <v>46031</v>
      </c>
    </row>
    <row r="557" spans="1:2" x14ac:dyDescent="0.25">
      <c r="A557" s="7" t="s">
        <v>412</v>
      </c>
      <c r="B557" s="8">
        <v>46031</v>
      </c>
    </row>
    <row r="558" spans="1:2" x14ac:dyDescent="0.25">
      <c r="A558" s="7" t="s">
        <v>412</v>
      </c>
      <c r="B558" s="8">
        <v>46031</v>
      </c>
    </row>
    <row r="559" spans="1:2" x14ac:dyDescent="0.25">
      <c r="A559" s="7" t="s">
        <v>412</v>
      </c>
      <c r="B559" s="8">
        <v>46031</v>
      </c>
    </row>
    <row r="560" spans="1:2" x14ac:dyDescent="0.25">
      <c r="A560" s="7" t="s">
        <v>412</v>
      </c>
      <c r="B560" s="8">
        <v>46031</v>
      </c>
    </row>
    <row r="561" spans="1:2" x14ac:dyDescent="0.25">
      <c r="A561" s="7" t="s">
        <v>412</v>
      </c>
      <c r="B561" s="8">
        <v>46031</v>
      </c>
    </row>
    <row r="562" spans="1:2" x14ac:dyDescent="0.25">
      <c r="A562" s="7" t="s">
        <v>412</v>
      </c>
      <c r="B562" s="8">
        <v>46031</v>
      </c>
    </row>
    <row r="563" spans="1:2" x14ac:dyDescent="0.25">
      <c r="A563" s="7" t="s">
        <v>412</v>
      </c>
      <c r="B563" s="8">
        <v>46031</v>
      </c>
    </row>
    <row r="564" spans="1:2" x14ac:dyDescent="0.25">
      <c r="A564" s="7" t="s">
        <v>412</v>
      </c>
      <c r="B564" s="8">
        <v>46031</v>
      </c>
    </row>
    <row r="565" spans="1:2" x14ac:dyDescent="0.25">
      <c r="A565" s="7" t="s">
        <v>412</v>
      </c>
      <c r="B565" s="8">
        <v>46031</v>
      </c>
    </row>
    <row r="566" spans="1:2" x14ac:dyDescent="0.25">
      <c r="A566" s="7" t="s">
        <v>412</v>
      </c>
      <c r="B566" s="8">
        <v>46031</v>
      </c>
    </row>
    <row r="567" spans="1:2" x14ac:dyDescent="0.25">
      <c r="A567" s="7" t="s">
        <v>412</v>
      </c>
      <c r="B567" s="8">
        <v>46031</v>
      </c>
    </row>
    <row r="568" spans="1:2" x14ac:dyDescent="0.25">
      <c r="A568" s="7" t="s">
        <v>412</v>
      </c>
      <c r="B568" s="8">
        <v>46031</v>
      </c>
    </row>
    <row r="569" spans="1:2" x14ac:dyDescent="0.25">
      <c r="A569" s="7" t="s">
        <v>412</v>
      </c>
      <c r="B569" s="8">
        <v>46031</v>
      </c>
    </row>
    <row r="570" spans="1:2" x14ac:dyDescent="0.25">
      <c r="A570" s="7" t="s">
        <v>412</v>
      </c>
      <c r="B570" s="8">
        <v>46031</v>
      </c>
    </row>
    <row r="571" spans="1:2" x14ac:dyDescent="0.25">
      <c r="A571" s="7" t="s">
        <v>412</v>
      </c>
      <c r="B571" s="8">
        <v>46031</v>
      </c>
    </row>
    <row r="572" spans="1:2" x14ac:dyDescent="0.25">
      <c r="A572" s="7" t="s">
        <v>412</v>
      </c>
      <c r="B572" s="8">
        <v>46031</v>
      </c>
    </row>
    <row r="573" spans="1:2" x14ac:dyDescent="0.25">
      <c r="A573" s="7" t="s">
        <v>412</v>
      </c>
      <c r="B573" s="8">
        <v>46031</v>
      </c>
    </row>
    <row r="574" spans="1:2" x14ac:dyDescent="0.25">
      <c r="A574" s="7" t="s">
        <v>412</v>
      </c>
      <c r="B574" s="8">
        <v>46031</v>
      </c>
    </row>
    <row r="575" spans="1:2" x14ac:dyDescent="0.25">
      <c r="A575" s="7" t="s">
        <v>412</v>
      </c>
      <c r="B575" s="8">
        <v>46031</v>
      </c>
    </row>
    <row r="576" spans="1:2" x14ac:dyDescent="0.25">
      <c r="A576" s="7" t="s">
        <v>412</v>
      </c>
      <c r="B576" s="8">
        <v>46031</v>
      </c>
    </row>
    <row r="577" spans="1:2" x14ac:dyDescent="0.25">
      <c r="A577" s="7" t="s">
        <v>412</v>
      </c>
      <c r="B577" s="8">
        <v>46031</v>
      </c>
    </row>
    <row r="578" spans="1:2" x14ac:dyDescent="0.25">
      <c r="A578" s="7" t="s">
        <v>412</v>
      </c>
      <c r="B578" s="8">
        <v>46031</v>
      </c>
    </row>
    <row r="579" spans="1:2" x14ac:dyDescent="0.25">
      <c r="A579" s="7" t="s">
        <v>412</v>
      </c>
      <c r="B579" s="8">
        <v>46031</v>
      </c>
    </row>
    <row r="580" spans="1:2" x14ac:dyDescent="0.25">
      <c r="A580" s="7" t="s">
        <v>412</v>
      </c>
      <c r="B580" s="8">
        <v>46031</v>
      </c>
    </row>
    <row r="581" spans="1:2" x14ac:dyDescent="0.25">
      <c r="A581" s="7" t="s">
        <v>412</v>
      </c>
      <c r="B581" s="8">
        <v>46031</v>
      </c>
    </row>
    <row r="582" spans="1:2" x14ac:dyDescent="0.25">
      <c r="A582" s="7" t="s">
        <v>412</v>
      </c>
      <c r="B582" s="8">
        <v>46031</v>
      </c>
    </row>
    <row r="583" spans="1:2" x14ac:dyDescent="0.25">
      <c r="A583" s="7" t="s">
        <v>412</v>
      </c>
      <c r="B583" s="8">
        <v>46031</v>
      </c>
    </row>
    <row r="584" spans="1:2" x14ac:dyDescent="0.25">
      <c r="A584" s="7" t="s">
        <v>412</v>
      </c>
      <c r="B584" s="8">
        <v>46031</v>
      </c>
    </row>
    <row r="585" spans="1:2" x14ac:dyDescent="0.25">
      <c r="A585" s="7" t="s">
        <v>412</v>
      </c>
      <c r="B585" s="8">
        <v>46031</v>
      </c>
    </row>
    <row r="586" spans="1:2" x14ac:dyDescent="0.25">
      <c r="A586" s="7" t="s">
        <v>412</v>
      </c>
      <c r="B586" s="8">
        <v>46031</v>
      </c>
    </row>
    <row r="587" spans="1:2" x14ac:dyDescent="0.25">
      <c r="A587" s="7" t="s">
        <v>412</v>
      </c>
      <c r="B587" s="8">
        <v>46031</v>
      </c>
    </row>
    <row r="588" spans="1:2" x14ac:dyDescent="0.25">
      <c r="A588" s="7" t="s">
        <v>412</v>
      </c>
      <c r="B588" s="8">
        <v>46031</v>
      </c>
    </row>
    <row r="589" spans="1:2" x14ac:dyDescent="0.25">
      <c r="A589" s="7" t="s">
        <v>412</v>
      </c>
      <c r="B589" s="8">
        <v>46031</v>
      </c>
    </row>
    <row r="590" spans="1:2" x14ac:dyDescent="0.25">
      <c r="A590" s="7" t="s">
        <v>412</v>
      </c>
      <c r="B590" s="8">
        <v>46031</v>
      </c>
    </row>
    <row r="591" spans="1:2" x14ac:dyDescent="0.25">
      <c r="A591" s="7" t="s">
        <v>412</v>
      </c>
      <c r="B591" s="8">
        <v>46031</v>
      </c>
    </row>
    <row r="592" spans="1:2" x14ac:dyDescent="0.25">
      <c r="A592" s="7" t="s">
        <v>412</v>
      </c>
      <c r="B592" s="8">
        <v>46031</v>
      </c>
    </row>
    <row r="593" spans="1:2" x14ac:dyDescent="0.25">
      <c r="A593" s="7" t="s">
        <v>412</v>
      </c>
      <c r="B593" s="8">
        <v>46031</v>
      </c>
    </row>
    <row r="594" spans="1:2" x14ac:dyDescent="0.25">
      <c r="A594" s="7" t="s">
        <v>412</v>
      </c>
      <c r="B594" s="8">
        <v>46031</v>
      </c>
    </row>
    <row r="595" spans="1:2" x14ac:dyDescent="0.25">
      <c r="A595" s="7" t="s">
        <v>412</v>
      </c>
      <c r="B595" s="8">
        <v>46031</v>
      </c>
    </row>
    <row r="596" spans="1:2" x14ac:dyDescent="0.25">
      <c r="A596" s="7" t="s">
        <v>412</v>
      </c>
      <c r="B596" s="8">
        <v>46031</v>
      </c>
    </row>
    <row r="597" spans="1:2" x14ac:dyDescent="0.25">
      <c r="A597" s="7" t="s">
        <v>412</v>
      </c>
      <c r="B597" s="8">
        <v>46031</v>
      </c>
    </row>
    <row r="598" spans="1:2" x14ac:dyDescent="0.25">
      <c r="A598" s="7" t="s">
        <v>412</v>
      </c>
      <c r="B598" s="8">
        <v>46031</v>
      </c>
    </row>
    <row r="599" spans="1:2" x14ac:dyDescent="0.25">
      <c r="A599" s="7" t="s">
        <v>412</v>
      </c>
      <c r="B599" s="8">
        <v>46031</v>
      </c>
    </row>
    <row r="600" spans="1:2" x14ac:dyDescent="0.25">
      <c r="A600" s="7" t="s">
        <v>412</v>
      </c>
      <c r="B600" s="8">
        <v>46031</v>
      </c>
    </row>
    <row r="601" spans="1:2" x14ac:dyDescent="0.25">
      <c r="A601" s="7" t="s">
        <v>412</v>
      </c>
      <c r="B601" s="8">
        <v>46031</v>
      </c>
    </row>
    <row r="602" spans="1:2" x14ac:dyDescent="0.25">
      <c r="A602" s="7" t="s">
        <v>412</v>
      </c>
      <c r="B602" s="8">
        <v>46031</v>
      </c>
    </row>
    <row r="603" spans="1:2" x14ac:dyDescent="0.25">
      <c r="A603" s="7" t="s">
        <v>412</v>
      </c>
      <c r="B603" s="8">
        <v>46031</v>
      </c>
    </row>
    <row r="604" spans="1:2" x14ac:dyDescent="0.25">
      <c r="A604" s="7" t="s">
        <v>412</v>
      </c>
      <c r="B604" s="8">
        <v>46031</v>
      </c>
    </row>
    <row r="605" spans="1:2" x14ac:dyDescent="0.25">
      <c r="A605" s="7" t="s">
        <v>412</v>
      </c>
      <c r="B605" s="8">
        <v>46031</v>
      </c>
    </row>
    <row r="606" spans="1:2" x14ac:dyDescent="0.25">
      <c r="A606" s="7" t="s">
        <v>412</v>
      </c>
      <c r="B606" s="8">
        <v>46031</v>
      </c>
    </row>
    <row r="607" spans="1:2" x14ac:dyDescent="0.25">
      <c r="A607" s="7" t="s">
        <v>412</v>
      </c>
      <c r="B607" s="8">
        <v>46031</v>
      </c>
    </row>
    <row r="608" spans="1:2" x14ac:dyDescent="0.25">
      <c r="A608" s="7" t="s">
        <v>412</v>
      </c>
      <c r="B608" s="8">
        <v>46031</v>
      </c>
    </row>
    <row r="609" spans="1:2" x14ac:dyDescent="0.25">
      <c r="A609" s="7" t="s">
        <v>412</v>
      </c>
      <c r="B609" s="8">
        <v>46031</v>
      </c>
    </row>
    <row r="610" spans="1:2" x14ac:dyDescent="0.25">
      <c r="A610" s="7" t="s">
        <v>412</v>
      </c>
      <c r="B610" s="8">
        <v>46031</v>
      </c>
    </row>
    <row r="611" spans="1:2" x14ac:dyDescent="0.25">
      <c r="A611" s="7" t="s">
        <v>412</v>
      </c>
      <c r="B611" s="8">
        <v>46031</v>
      </c>
    </row>
    <row r="612" spans="1:2" x14ac:dyDescent="0.25">
      <c r="A612" s="7" t="s">
        <v>412</v>
      </c>
      <c r="B612" s="8">
        <v>46031</v>
      </c>
    </row>
    <row r="613" spans="1:2" x14ac:dyDescent="0.25">
      <c r="A613" s="7" t="s">
        <v>412</v>
      </c>
      <c r="B613" s="8">
        <v>46031</v>
      </c>
    </row>
    <row r="614" spans="1:2" x14ac:dyDescent="0.25">
      <c r="A614" s="7" t="s">
        <v>412</v>
      </c>
      <c r="B614" s="8">
        <v>46031</v>
      </c>
    </row>
    <row r="615" spans="1:2" x14ac:dyDescent="0.25">
      <c r="A615" s="7" t="s">
        <v>412</v>
      </c>
      <c r="B615" s="8">
        <v>46031</v>
      </c>
    </row>
    <row r="616" spans="1:2" x14ac:dyDescent="0.25">
      <c r="A616" s="7" t="s">
        <v>412</v>
      </c>
      <c r="B616" s="8">
        <v>46031</v>
      </c>
    </row>
    <row r="617" spans="1:2" x14ac:dyDescent="0.25">
      <c r="A617" s="7" t="s">
        <v>412</v>
      </c>
      <c r="B617" s="8">
        <v>46031</v>
      </c>
    </row>
    <row r="618" spans="1:2" x14ac:dyDescent="0.25">
      <c r="A618" s="7" t="s">
        <v>412</v>
      </c>
      <c r="B618" s="8">
        <v>46031</v>
      </c>
    </row>
    <row r="619" spans="1:2" x14ac:dyDescent="0.25">
      <c r="A619" s="7" t="s">
        <v>412</v>
      </c>
      <c r="B619" s="8">
        <v>46031</v>
      </c>
    </row>
    <row r="620" spans="1:2" x14ac:dyDescent="0.25">
      <c r="A620" s="7" t="s">
        <v>412</v>
      </c>
      <c r="B620" s="8">
        <v>46031</v>
      </c>
    </row>
    <row r="621" spans="1:2" x14ac:dyDescent="0.25">
      <c r="A621" s="7" t="s">
        <v>412</v>
      </c>
      <c r="B621" s="8">
        <v>46031</v>
      </c>
    </row>
    <row r="622" spans="1:2" x14ac:dyDescent="0.25">
      <c r="A622" s="7" t="s">
        <v>412</v>
      </c>
      <c r="B622" s="8">
        <v>46031</v>
      </c>
    </row>
    <row r="623" spans="1:2" x14ac:dyDescent="0.25">
      <c r="A623" s="7" t="s">
        <v>412</v>
      </c>
      <c r="B623" s="8">
        <v>46031</v>
      </c>
    </row>
    <row r="624" spans="1:2" x14ac:dyDescent="0.25">
      <c r="A624" s="7" t="s">
        <v>412</v>
      </c>
      <c r="B624" s="8">
        <v>46031</v>
      </c>
    </row>
    <row r="625" spans="1:2" x14ac:dyDescent="0.25">
      <c r="A625" s="7" t="s">
        <v>412</v>
      </c>
      <c r="B625" s="8">
        <v>46031</v>
      </c>
    </row>
    <row r="626" spans="1:2" x14ac:dyDescent="0.25">
      <c r="A626" s="7" t="s">
        <v>412</v>
      </c>
      <c r="B626" s="8">
        <v>46031</v>
      </c>
    </row>
    <row r="627" spans="1:2" x14ac:dyDescent="0.25">
      <c r="A627" s="7" t="s">
        <v>412</v>
      </c>
      <c r="B627" s="8">
        <v>46031</v>
      </c>
    </row>
    <row r="628" spans="1:2" x14ac:dyDescent="0.25">
      <c r="A628" s="7" t="s">
        <v>412</v>
      </c>
      <c r="B628" s="8">
        <v>46031</v>
      </c>
    </row>
    <row r="629" spans="1:2" x14ac:dyDescent="0.25">
      <c r="A629" s="7" t="s">
        <v>412</v>
      </c>
      <c r="B629" s="8">
        <v>46031</v>
      </c>
    </row>
    <row r="630" spans="1:2" x14ac:dyDescent="0.25">
      <c r="A630" s="7" t="s">
        <v>412</v>
      </c>
      <c r="B630" s="8">
        <v>46031</v>
      </c>
    </row>
    <row r="631" spans="1:2" x14ac:dyDescent="0.25">
      <c r="A631" s="7" t="s">
        <v>412</v>
      </c>
      <c r="B631" s="8">
        <v>46031</v>
      </c>
    </row>
    <row r="632" spans="1:2" x14ac:dyDescent="0.25">
      <c r="A632" s="7" t="s">
        <v>412</v>
      </c>
      <c r="B632" s="8">
        <v>46031</v>
      </c>
    </row>
    <row r="633" spans="1:2" x14ac:dyDescent="0.25">
      <c r="A633" s="7" t="s">
        <v>412</v>
      </c>
      <c r="B633" s="8">
        <v>46031</v>
      </c>
    </row>
    <row r="634" spans="1:2" x14ac:dyDescent="0.25">
      <c r="A634" s="7" t="s">
        <v>412</v>
      </c>
      <c r="B634" s="8">
        <v>46031</v>
      </c>
    </row>
    <row r="635" spans="1:2" x14ac:dyDescent="0.25">
      <c r="A635" s="7" t="s">
        <v>412</v>
      </c>
      <c r="B635" s="8">
        <v>46031</v>
      </c>
    </row>
    <row r="636" spans="1:2" x14ac:dyDescent="0.25">
      <c r="A636" s="7" t="s">
        <v>412</v>
      </c>
      <c r="B636" s="8">
        <v>46031</v>
      </c>
    </row>
    <row r="637" spans="1:2" x14ac:dyDescent="0.25">
      <c r="A637" s="7" t="s">
        <v>412</v>
      </c>
      <c r="B637" s="8">
        <v>46031</v>
      </c>
    </row>
    <row r="638" spans="1:2" x14ac:dyDescent="0.25">
      <c r="A638" s="7" t="s">
        <v>412</v>
      </c>
      <c r="B638" s="8">
        <v>46031</v>
      </c>
    </row>
    <row r="639" spans="1:2" x14ac:dyDescent="0.25">
      <c r="A639" s="7" t="s">
        <v>412</v>
      </c>
      <c r="B639" s="8">
        <v>46031</v>
      </c>
    </row>
    <row r="640" spans="1:2" x14ac:dyDescent="0.25">
      <c r="A640" s="7" t="s">
        <v>412</v>
      </c>
      <c r="B640" s="8">
        <v>46031</v>
      </c>
    </row>
    <row r="641" spans="1:2" x14ac:dyDescent="0.25">
      <c r="A641" s="7" t="s">
        <v>412</v>
      </c>
      <c r="B641" s="8">
        <v>46031</v>
      </c>
    </row>
    <row r="642" spans="1:2" x14ac:dyDescent="0.25">
      <c r="A642" s="7" t="s">
        <v>412</v>
      </c>
      <c r="B642" s="8">
        <v>46031</v>
      </c>
    </row>
    <row r="643" spans="1:2" x14ac:dyDescent="0.25">
      <c r="A643" s="7" t="s">
        <v>412</v>
      </c>
      <c r="B643" s="8">
        <v>46031</v>
      </c>
    </row>
    <row r="644" spans="1:2" x14ac:dyDescent="0.25">
      <c r="A644" s="7" t="s">
        <v>412</v>
      </c>
      <c r="B644" s="8">
        <v>46031</v>
      </c>
    </row>
    <row r="645" spans="1:2" x14ac:dyDescent="0.25">
      <c r="A645" s="7" t="s">
        <v>412</v>
      </c>
      <c r="B645" s="8">
        <v>46031</v>
      </c>
    </row>
    <row r="646" spans="1:2" x14ac:dyDescent="0.25">
      <c r="A646" s="7" t="s">
        <v>412</v>
      </c>
      <c r="B646" s="8">
        <v>46031</v>
      </c>
    </row>
    <row r="647" spans="1:2" x14ac:dyDescent="0.25">
      <c r="A647" s="7" t="s">
        <v>412</v>
      </c>
      <c r="B647" s="8">
        <v>46031</v>
      </c>
    </row>
    <row r="648" spans="1:2" x14ac:dyDescent="0.25">
      <c r="A648" s="7" t="s">
        <v>412</v>
      </c>
      <c r="B648" s="8">
        <v>46031</v>
      </c>
    </row>
    <row r="649" spans="1:2" x14ac:dyDescent="0.25">
      <c r="A649" s="7" t="s">
        <v>412</v>
      </c>
      <c r="B649" s="8">
        <v>46031</v>
      </c>
    </row>
    <row r="650" spans="1:2" x14ac:dyDescent="0.25">
      <c r="A650" s="7" t="s">
        <v>412</v>
      </c>
      <c r="B650" s="8">
        <v>46031</v>
      </c>
    </row>
    <row r="651" spans="1:2" x14ac:dyDescent="0.25">
      <c r="A651" s="7" t="s">
        <v>412</v>
      </c>
      <c r="B651" s="8">
        <v>46031</v>
      </c>
    </row>
    <row r="652" spans="1:2" x14ac:dyDescent="0.25">
      <c r="A652" s="7" t="s">
        <v>412</v>
      </c>
      <c r="B652" s="8">
        <v>46031</v>
      </c>
    </row>
    <row r="653" spans="1:2" x14ac:dyDescent="0.25">
      <c r="A653" s="7" t="s">
        <v>412</v>
      </c>
      <c r="B653" s="8">
        <v>46031</v>
      </c>
    </row>
    <row r="654" spans="1:2" x14ac:dyDescent="0.25">
      <c r="A654" s="7" t="s">
        <v>412</v>
      </c>
      <c r="B654" s="8">
        <v>46031</v>
      </c>
    </row>
    <row r="655" spans="1:2" x14ac:dyDescent="0.25">
      <c r="A655" s="7" t="s">
        <v>412</v>
      </c>
      <c r="B655" s="8">
        <v>46031</v>
      </c>
    </row>
    <row r="656" spans="1:2" x14ac:dyDescent="0.25">
      <c r="A656" s="7" t="s">
        <v>412</v>
      </c>
      <c r="B656" s="8">
        <v>46031</v>
      </c>
    </row>
    <row r="657" spans="1:2" x14ac:dyDescent="0.25">
      <c r="A657" s="7" t="s">
        <v>412</v>
      </c>
      <c r="B657" s="8">
        <v>46031</v>
      </c>
    </row>
    <row r="658" spans="1:2" x14ac:dyDescent="0.25">
      <c r="A658" s="7" t="s">
        <v>412</v>
      </c>
      <c r="B658" s="8">
        <v>46031</v>
      </c>
    </row>
    <row r="659" spans="1:2" x14ac:dyDescent="0.25">
      <c r="A659" s="7" t="s">
        <v>412</v>
      </c>
      <c r="B659" s="8">
        <v>46031</v>
      </c>
    </row>
    <row r="660" spans="1:2" x14ac:dyDescent="0.25">
      <c r="A660" s="7" t="s">
        <v>412</v>
      </c>
      <c r="B660" s="8">
        <v>46031</v>
      </c>
    </row>
    <row r="661" spans="1:2" x14ac:dyDescent="0.25">
      <c r="A661" s="7" t="s">
        <v>412</v>
      </c>
      <c r="B661" s="8">
        <v>46031</v>
      </c>
    </row>
    <row r="662" spans="1:2" x14ac:dyDescent="0.25">
      <c r="A662" s="7" t="s">
        <v>412</v>
      </c>
      <c r="B662" s="8">
        <v>46031</v>
      </c>
    </row>
    <row r="663" spans="1:2" x14ac:dyDescent="0.25">
      <c r="A663" s="7" t="s">
        <v>412</v>
      </c>
      <c r="B663" s="8">
        <v>46031</v>
      </c>
    </row>
    <row r="664" spans="1:2" x14ac:dyDescent="0.25">
      <c r="A664" s="7" t="s">
        <v>412</v>
      </c>
      <c r="B664" s="8">
        <v>46031</v>
      </c>
    </row>
    <row r="665" spans="1:2" x14ac:dyDescent="0.25">
      <c r="A665" s="7" t="s">
        <v>412</v>
      </c>
      <c r="B665" s="8">
        <v>46031</v>
      </c>
    </row>
    <row r="666" spans="1:2" x14ac:dyDescent="0.25">
      <c r="A666" s="7" t="s">
        <v>412</v>
      </c>
      <c r="B666" s="8">
        <v>46031</v>
      </c>
    </row>
    <row r="667" spans="1:2" x14ac:dyDescent="0.25">
      <c r="A667" s="7" t="s">
        <v>412</v>
      </c>
      <c r="B667" s="8">
        <v>46031</v>
      </c>
    </row>
    <row r="668" spans="1:2" x14ac:dyDescent="0.25">
      <c r="A668" s="7" t="s">
        <v>412</v>
      </c>
      <c r="B668" s="8">
        <v>46031</v>
      </c>
    </row>
    <row r="669" spans="1:2" x14ac:dyDescent="0.25">
      <c r="A669" s="7" t="s">
        <v>412</v>
      </c>
      <c r="B669" s="8">
        <v>46031</v>
      </c>
    </row>
    <row r="670" spans="1:2" x14ac:dyDescent="0.25">
      <c r="A670" s="7" t="s">
        <v>412</v>
      </c>
      <c r="B670" s="8">
        <v>46031</v>
      </c>
    </row>
    <row r="671" spans="1:2" x14ac:dyDescent="0.25">
      <c r="A671" s="7" t="s">
        <v>412</v>
      </c>
      <c r="B671" s="8">
        <v>46031</v>
      </c>
    </row>
    <row r="672" spans="1:2" x14ac:dyDescent="0.25">
      <c r="A672" s="7" t="s">
        <v>412</v>
      </c>
      <c r="B672" s="8">
        <v>46031</v>
      </c>
    </row>
    <row r="673" spans="1:2" x14ac:dyDescent="0.25">
      <c r="A673" s="7" t="s">
        <v>412</v>
      </c>
      <c r="B673" s="8">
        <v>46031</v>
      </c>
    </row>
    <row r="674" spans="1:2" x14ac:dyDescent="0.25">
      <c r="A674" s="7" t="s">
        <v>412</v>
      </c>
      <c r="B674" s="8">
        <v>46031</v>
      </c>
    </row>
    <row r="675" spans="1:2" x14ac:dyDescent="0.25">
      <c r="A675" s="7" t="s">
        <v>412</v>
      </c>
      <c r="B675" s="8">
        <v>46031</v>
      </c>
    </row>
    <row r="676" spans="1:2" x14ac:dyDescent="0.25">
      <c r="A676" s="7" t="s">
        <v>412</v>
      </c>
      <c r="B676" s="8">
        <v>46031</v>
      </c>
    </row>
    <row r="677" spans="1:2" x14ac:dyDescent="0.25">
      <c r="A677" s="7" t="s">
        <v>412</v>
      </c>
      <c r="B677" s="8">
        <v>46031</v>
      </c>
    </row>
    <row r="678" spans="1:2" x14ac:dyDescent="0.25">
      <c r="A678" s="7" t="s">
        <v>412</v>
      </c>
      <c r="B678" s="8">
        <v>46031</v>
      </c>
    </row>
    <row r="679" spans="1:2" x14ac:dyDescent="0.25">
      <c r="A679" s="7" t="s">
        <v>412</v>
      </c>
      <c r="B679" s="8">
        <v>46031</v>
      </c>
    </row>
    <row r="680" spans="1:2" x14ac:dyDescent="0.25">
      <c r="A680" s="7" t="s">
        <v>412</v>
      </c>
      <c r="B680" s="8">
        <v>46031</v>
      </c>
    </row>
    <row r="681" spans="1:2" x14ac:dyDescent="0.25">
      <c r="A681" s="7" t="s">
        <v>412</v>
      </c>
      <c r="B681" s="8">
        <v>46031</v>
      </c>
    </row>
    <row r="682" spans="1:2" x14ac:dyDescent="0.25">
      <c r="A682" s="7" t="s">
        <v>412</v>
      </c>
      <c r="B682" s="8">
        <v>46031</v>
      </c>
    </row>
    <row r="683" spans="1:2" x14ac:dyDescent="0.25">
      <c r="A683" s="7" t="s">
        <v>412</v>
      </c>
      <c r="B683" s="8">
        <v>46031</v>
      </c>
    </row>
    <row r="684" spans="1:2" x14ac:dyDescent="0.25">
      <c r="A684" s="7" t="s">
        <v>412</v>
      </c>
      <c r="B684" s="8">
        <v>46031</v>
      </c>
    </row>
    <row r="685" spans="1:2" x14ac:dyDescent="0.25">
      <c r="A685" s="7" t="s">
        <v>412</v>
      </c>
      <c r="B685" s="8">
        <v>46031</v>
      </c>
    </row>
    <row r="686" spans="1:2" x14ac:dyDescent="0.25">
      <c r="A686" s="7" t="s">
        <v>412</v>
      </c>
      <c r="B686" s="8">
        <v>46031</v>
      </c>
    </row>
    <row r="687" spans="1:2" x14ac:dyDescent="0.25">
      <c r="A687" s="7" t="s">
        <v>412</v>
      </c>
      <c r="B687" s="8">
        <v>46031</v>
      </c>
    </row>
    <row r="688" spans="1:2" x14ac:dyDescent="0.25">
      <c r="A688" s="7" t="s">
        <v>412</v>
      </c>
      <c r="B688" s="8">
        <v>46031</v>
      </c>
    </row>
    <row r="689" spans="1:2" x14ac:dyDescent="0.25">
      <c r="A689" s="7" t="s">
        <v>412</v>
      </c>
      <c r="B689" s="8">
        <v>46031</v>
      </c>
    </row>
    <row r="690" spans="1:2" x14ac:dyDescent="0.25">
      <c r="A690" s="7" t="s">
        <v>412</v>
      </c>
      <c r="B690" s="8">
        <v>46031</v>
      </c>
    </row>
    <row r="691" spans="1:2" x14ac:dyDescent="0.25">
      <c r="A691" s="7" t="s">
        <v>412</v>
      </c>
      <c r="B691" s="8">
        <v>46031</v>
      </c>
    </row>
    <row r="692" spans="1:2" x14ac:dyDescent="0.25">
      <c r="A692" s="7" t="s">
        <v>412</v>
      </c>
      <c r="B692" s="8">
        <v>46031</v>
      </c>
    </row>
    <row r="693" spans="1:2" x14ac:dyDescent="0.25">
      <c r="A693" s="7" t="s">
        <v>412</v>
      </c>
      <c r="B693" s="8">
        <v>46031</v>
      </c>
    </row>
    <row r="694" spans="1:2" x14ac:dyDescent="0.25">
      <c r="A694" s="7" t="s">
        <v>412</v>
      </c>
      <c r="B694" s="8">
        <v>46031</v>
      </c>
    </row>
    <row r="695" spans="1:2" x14ac:dyDescent="0.25">
      <c r="A695" s="7" t="s">
        <v>412</v>
      </c>
      <c r="B695" s="8">
        <v>46031</v>
      </c>
    </row>
    <row r="696" spans="1:2" x14ac:dyDescent="0.25">
      <c r="A696" s="7" t="s">
        <v>412</v>
      </c>
      <c r="B696" s="8">
        <v>46031</v>
      </c>
    </row>
    <row r="697" spans="1:2" x14ac:dyDescent="0.25">
      <c r="A697" s="7" t="s">
        <v>412</v>
      </c>
      <c r="B697" s="8">
        <v>46031</v>
      </c>
    </row>
    <row r="698" spans="1:2" x14ac:dyDescent="0.25">
      <c r="A698" s="7" t="s">
        <v>412</v>
      </c>
      <c r="B698" s="8">
        <v>46031</v>
      </c>
    </row>
    <row r="699" spans="1:2" x14ac:dyDescent="0.25">
      <c r="A699" s="7" t="s">
        <v>412</v>
      </c>
      <c r="B699" s="8">
        <v>46031</v>
      </c>
    </row>
    <row r="700" spans="1:2" x14ac:dyDescent="0.25">
      <c r="A700" s="7" t="s">
        <v>412</v>
      </c>
      <c r="B700" s="8">
        <v>46031</v>
      </c>
    </row>
    <row r="701" spans="1:2" x14ac:dyDescent="0.25">
      <c r="A701" s="7" t="s">
        <v>412</v>
      </c>
      <c r="B701" s="8">
        <v>46031</v>
      </c>
    </row>
    <row r="702" spans="1:2" x14ac:dyDescent="0.25">
      <c r="A702" s="7" t="s">
        <v>412</v>
      </c>
      <c r="B702" s="8">
        <v>46031</v>
      </c>
    </row>
    <row r="703" spans="1:2" x14ac:dyDescent="0.25">
      <c r="A703" s="7" t="s">
        <v>412</v>
      </c>
      <c r="B703" s="8">
        <v>46031</v>
      </c>
    </row>
    <row r="704" spans="1:2" x14ac:dyDescent="0.25">
      <c r="A704" s="7" t="s">
        <v>412</v>
      </c>
      <c r="B704" s="8">
        <v>46031</v>
      </c>
    </row>
    <row r="705" spans="1:2" x14ac:dyDescent="0.25">
      <c r="A705" s="7" t="s">
        <v>412</v>
      </c>
      <c r="B705" s="8">
        <v>46031</v>
      </c>
    </row>
    <row r="706" spans="1:2" x14ac:dyDescent="0.25">
      <c r="A706" s="7" t="s">
        <v>412</v>
      </c>
      <c r="B706" s="8">
        <v>46031</v>
      </c>
    </row>
    <row r="707" spans="1:2" x14ac:dyDescent="0.25">
      <c r="A707" s="7" t="s">
        <v>412</v>
      </c>
      <c r="B707" s="8">
        <v>46031</v>
      </c>
    </row>
    <row r="708" spans="1:2" x14ac:dyDescent="0.25">
      <c r="A708" s="7" t="s">
        <v>412</v>
      </c>
      <c r="B708" s="8">
        <v>46031</v>
      </c>
    </row>
    <row r="709" spans="1:2" x14ac:dyDescent="0.25">
      <c r="A709" s="7" t="s">
        <v>412</v>
      </c>
      <c r="B709" s="8">
        <v>46031</v>
      </c>
    </row>
    <row r="710" spans="1:2" x14ac:dyDescent="0.25">
      <c r="A710" s="7" t="s">
        <v>412</v>
      </c>
      <c r="B710" s="8">
        <v>46031</v>
      </c>
    </row>
    <row r="711" spans="1:2" x14ac:dyDescent="0.25">
      <c r="A711" s="7" t="s">
        <v>412</v>
      </c>
      <c r="B711" s="8">
        <v>46031</v>
      </c>
    </row>
    <row r="712" spans="1:2" x14ac:dyDescent="0.25">
      <c r="A712" s="7" t="s">
        <v>412</v>
      </c>
      <c r="B712" s="8">
        <v>46031</v>
      </c>
    </row>
    <row r="713" spans="1:2" x14ac:dyDescent="0.25">
      <c r="A713" s="7" t="s">
        <v>412</v>
      </c>
      <c r="B713" s="8">
        <v>46031</v>
      </c>
    </row>
    <row r="714" spans="1:2" x14ac:dyDescent="0.25">
      <c r="A714" s="7" t="s">
        <v>412</v>
      </c>
      <c r="B714" s="8">
        <v>46031</v>
      </c>
    </row>
    <row r="715" spans="1:2" x14ac:dyDescent="0.25">
      <c r="A715" s="7" t="s">
        <v>412</v>
      </c>
      <c r="B715" s="8">
        <v>46031</v>
      </c>
    </row>
    <row r="716" spans="1:2" x14ac:dyDescent="0.25">
      <c r="A716" s="7" t="s">
        <v>412</v>
      </c>
      <c r="B716" s="8">
        <v>46031</v>
      </c>
    </row>
    <row r="717" spans="1:2" x14ac:dyDescent="0.25">
      <c r="A717" s="7" t="s">
        <v>412</v>
      </c>
      <c r="B717" s="8">
        <v>46031</v>
      </c>
    </row>
    <row r="718" spans="1:2" x14ac:dyDescent="0.25">
      <c r="A718" s="7" t="s">
        <v>412</v>
      </c>
      <c r="B718" s="8">
        <v>46031</v>
      </c>
    </row>
    <row r="719" spans="1:2" x14ac:dyDescent="0.25">
      <c r="A719" s="7" t="s">
        <v>412</v>
      </c>
      <c r="B719" s="8">
        <v>46031</v>
      </c>
    </row>
    <row r="720" spans="1:2" x14ac:dyDescent="0.25">
      <c r="A720" s="7" t="s">
        <v>412</v>
      </c>
      <c r="B720" s="8">
        <v>46031</v>
      </c>
    </row>
    <row r="721" spans="1:2" x14ac:dyDescent="0.25">
      <c r="A721" s="7" t="s">
        <v>412</v>
      </c>
      <c r="B721" s="8">
        <v>46031</v>
      </c>
    </row>
    <row r="722" spans="1:2" x14ac:dyDescent="0.25">
      <c r="A722" s="7" t="s">
        <v>412</v>
      </c>
      <c r="B722" s="8">
        <v>46031</v>
      </c>
    </row>
    <row r="723" spans="1:2" x14ac:dyDescent="0.25">
      <c r="A723" s="7" t="s">
        <v>412</v>
      </c>
      <c r="B723" s="8">
        <v>46031</v>
      </c>
    </row>
    <row r="724" spans="1:2" x14ac:dyDescent="0.25">
      <c r="A724" s="7" t="s">
        <v>412</v>
      </c>
      <c r="B724" s="8">
        <v>46031</v>
      </c>
    </row>
    <row r="725" spans="1:2" x14ac:dyDescent="0.25">
      <c r="A725" s="7" t="s">
        <v>412</v>
      </c>
      <c r="B725" s="8">
        <v>46031</v>
      </c>
    </row>
    <row r="726" spans="1:2" x14ac:dyDescent="0.25">
      <c r="A726" s="7" t="s">
        <v>412</v>
      </c>
      <c r="B726" s="8">
        <v>46031</v>
      </c>
    </row>
    <row r="727" spans="1:2" x14ac:dyDescent="0.25">
      <c r="A727" s="7" t="s">
        <v>412</v>
      </c>
      <c r="B727" s="8">
        <v>46031</v>
      </c>
    </row>
    <row r="728" spans="1:2" x14ac:dyDescent="0.25">
      <c r="A728" s="7" t="s">
        <v>412</v>
      </c>
      <c r="B728" s="8">
        <v>46031</v>
      </c>
    </row>
    <row r="729" spans="1:2" x14ac:dyDescent="0.25">
      <c r="A729" s="7" t="s">
        <v>412</v>
      </c>
      <c r="B729" s="8">
        <v>46031</v>
      </c>
    </row>
    <row r="730" spans="1:2" x14ac:dyDescent="0.25">
      <c r="A730" s="7" t="s">
        <v>412</v>
      </c>
      <c r="B730" s="8">
        <v>46031</v>
      </c>
    </row>
    <row r="731" spans="1:2" x14ac:dyDescent="0.25">
      <c r="A731" s="7" t="s">
        <v>412</v>
      </c>
      <c r="B731" s="8">
        <v>46031</v>
      </c>
    </row>
    <row r="732" spans="1:2" x14ac:dyDescent="0.25">
      <c r="A732" s="7" t="s">
        <v>412</v>
      </c>
      <c r="B732" s="8">
        <v>46031</v>
      </c>
    </row>
    <row r="733" spans="1:2" x14ac:dyDescent="0.25">
      <c r="A733" s="7" t="s">
        <v>412</v>
      </c>
      <c r="B733" s="8">
        <v>46031</v>
      </c>
    </row>
    <row r="734" spans="1:2" x14ac:dyDescent="0.25">
      <c r="A734" s="7" t="s">
        <v>412</v>
      </c>
      <c r="B734" s="8">
        <v>46031</v>
      </c>
    </row>
    <row r="735" spans="1:2" x14ac:dyDescent="0.25">
      <c r="A735" s="7" t="s">
        <v>412</v>
      </c>
      <c r="B735" s="8">
        <v>46031</v>
      </c>
    </row>
    <row r="736" spans="1:2" x14ac:dyDescent="0.25">
      <c r="A736" s="7" t="s">
        <v>412</v>
      </c>
      <c r="B736" s="8">
        <v>46031</v>
      </c>
    </row>
    <row r="737" spans="1:2" x14ac:dyDescent="0.25">
      <c r="A737" s="7" t="s">
        <v>412</v>
      </c>
      <c r="B737" s="8">
        <v>46031</v>
      </c>
    </row>
    <row r="738" spans="1:2" x14ac:dyDescent="0.25">
      <c r="A738" s="7" t="s">
        <v>412</v>
      </c>
      <c r="B738" s="8">
        <v>46031</v>
      </c>
    </row>
    <row r="739" spans="1:2" x14ac:dyDescent="0.25">
      <c r="A739" s="7" t="s">
        <v>412</v>
      </c>
      <c r="B739" s="8">
        <v>46031</v>
      </c>
    </row>
    <row r="740" spans="1:2" x14ac:dyDescent="0.25">
      <c r="A740" s="7" t="s">
        <v>412</v>
      </c>
      <c r="B740" s="8">
        <v>46031</v>
      </c>
    </row>
    <row r="741" spans="1:2" x14ac:dyDescent="0.25">
      <c r="A741" s="7" t="s">
        <v>412</v>
      </c>
      <c r="B741" s="8">
        <v>46031</v>
      </c>
    </row>
    <row r="742" spans="1:2" x14ac:dyDescent="0.25">
      <c r="A742" s="7" t="s">
        <v>412</v>
      </c>
      <c r="B742" s="8">
        <v>46031</v>
      </c>
    </row>
    <row r="743" spans="1:2" x14ac:dyDescent="0.25">
      <c r="A743" s="7" t="s">
        <v>412</v>
      </c>
      <c r="B743" s="8">
        <v>46031</v>
      </c>
    </row>
    <row r="744" spans="1:2" x14ac:dyDescent="0.25">
      <c r="A744" s="7" t="s">
        <v>412</v>
      </c>
      <c r="B744" s="8">
        <v>46031</v>
      </c>
    </row>
    <row r="745" spans="1:2" x14ac:dyDescent="0.25">
      <c r="A745" s="7" t="s">
        <v>412</v>
      </c>
      <c r="B745" s="8">
        <v>46031</v>
      </c>
    </row>
    <row r="746" spans="1:2" x14ac:dyDescent="0.25">
      <c r="A746" s="7" t="s">
        <v>412</v>
      </c>
      <c r="B746" s="8">
        <v>46031</v>
      </c>
    </row>
    <row r="747" spans="1:2" x14ac:dyDescent="0.25">
      <c r="A747" s="7" t="s">
        <v>412</v>
      </c>
      <c r="B747" s="8">
        <v>46031</v>
      </c>
    </row>
    <row r="748" spans="1:2" x14ac:dyDescent="0.25">
      <c r="A748" s="7" t="s">
        <v>412</v>
      </c>
      <c r="B748" s="8">
        <v>46031</v>
      </c>
    </row>
    <row r="749" spans="1:2" x14ac:dyDescent="0.25">
      <c r="A749" s="7" t="s">
        <v>412</v>
      </c>
      <c r="B749" s="8">
        <v>46031</v>
      </c>
    </row>
    <row r="750" spans="1:2" x14ac:dyDescent="0.25">
      <c r="A750" s="7" t="s">
        <v>412</v>
      </c>
      <c r="B750" s="8">
        <v>46031</v>
      </c>
    </row>
    <row r="751" spans="1:2" x14ac:dyDescent="0.25">
      <c r="A751" s="7" t="s">
        <v>412</v>
      </c>
      <c r="B751" s="8">
        <v>46031</v>
      </c>
    </row>
    <row r="752" spans="1:2" x14ac:dyDescent="0.25">
      <c r="A752" s="7" t="s">
        <v>412</v>
      </c>
      <c r="B752" s="8">
        <v>46031</v>
      </c>
    </row>
    <row r="753" spans="1:2" x14ac:dyDescent="0.25">
      <c r="A753" s="7" t="s">
        <v>412</v>
      </c>
      <c r="B753" s="8">
        <v>46031</v>
      </c>
    </row>
    <row r="754" spans="1:2" x14ac:dyDescent="0.25">
      <c r="A754" s="7" t="s">
        <v>412</v>
      </c>
      <c r="B754" s="8">
        <v>46031</v>
      </c>
    </row>
    <row r="755" spans="1:2" x14ac:dyDescent="0.25">
      <c r="A755" s="7" t="s">
        <v>412</v>
      </c>
      <c r="B755" s="8">
        <v>46031</v>
      </c>
    </row>
    <row r="756" spans="1:2" x14ac:dyDescent="0.25">
      <c r="A756" s="7" t="s">
        <v>412</v>
      </c>
      <c r="B756" s="8">
        <v>46031</v>
      </c>
    </row>
    <row r="757" spans="1:2" x14ac:dyDescent="0.25">
      <c r="A757" s="7" t="s">
        <v>412</v>
      </c>
      <c r="B757" s="8">
        <v>46031</v>
      </c>
    </row>
    <row r="758" spans="1:2" x14ac:dyDescent="0.25">
      <c r="A758" s="7" t="s">
        <v>412</v>
      </c>
      <c r="B758" s="8">
        <v>46031</v>
      </c>
    </row>
    <row r="759" spans="1:2" x14ac:dyDescent="0.25">
      <c r="A759" s="7" t="s">
        <v>412</v>
      </c>
      <c r="B759" s="8">
        <v>46031</v>
      </c>
    </row>
    <row r="760" spans="1:2" x14ac:dyDescent="0.25">
      <c r="A760" s="7" t="s">
        <v>412</v>
      </c>
      <c r="B760" s="8">
        <v>46031</v>
      </c>
    </row>
    <row r="761" spans="1:2" x14ac:dyDescent="0.25">
      <c r="A761" s="7" t="s">
        <v>412</v>
      </c>
      <c r="B761" s="8">
        <v>46031</v>
      </c>
    </row>
    <row r="762" spans="1:2" x14ac:dyDescent="0.25">
      <c r="A762" s="7" t="s">
        <v>412</v>
      </c>
      <c r="B762" s="8">
        <v>46031</v>
      </c>
    </row>
    <row r="763" spans="1:2" x14ac:dyDescent="0.25">
      <c r="A763" s="7" t="s">
        <v>412</v>
      </c>
      <c r="B763" s="8">
        <v>46031</v>
      </c>
    </row>
    <row r="764" spans="1:2" x14ac:dyDescent="0.25">
      <c r="A764" s="7" t="s">
        <v>412</v>
      </c>
      <c r="B764" s="8">
        <v>46031</v>
      </c>
    </row>
    <row r="765" spans="1:2" x14ac:dyDescent="0.25">
      <c r="A765" s="7" t="s">
        <v>412</v>
      </c>
      <c r="B765" s="8">
        <v>46031</v>
      </c>
    </row>
    <row r="766" spans="1:2" x14ac:dyDescent="0.25">
      <c r="A766" s="7" t="s">
        <v>412</v>
      </c>
      <c r="B766" s="8">
        <v>46031</v>
      </c>
    </row>
    <row r="767" spans="1:2" x14ac:dyDescent="0.25">
      <c r="A767" s="7" t="s">
        <v>412</v>
      </c>
      <c r="B767" s="8">
        <v>46031</v>
      </c>
    </row>
    <row r="768" spans="1:2" x14ac:dyDescent="0.25">
      <c r="A768" s="7" t="s">
        <v>412</v>
      </c>
      <c r="B768" s="8">
        <v>46031</v>
      </c>
    </row>
    <row r="769" spans="1:2" x14ac:dyDescent="0.25">
      <c r="A769" s="7" t="s">
        <v>412</v>
      </c>
      <c r="B769" s="8">
        <v>46031</v>
      </c>
    </row>
    <row r="770" spans="1:2" x14ac:dyDescent="0.25">
      <c r="A770" s="7" t="s">
        <v>412</v>
      </c>
      <c r="B770" s="8">
        <v>46031</v>
      </c>
    </row>
    <row r="771" spans="1:2" x14ac:dyDescent="0.25">
      <c r="A771" s="7" t="s">
        <v>412</v>
      </c>
      <c r="B771" s="8">
        <v>46031</v>
      </c>
    </row>
    <row r="772" spans="1:2" x14ac:dyDescent="0.25">
      <c r="A772" s="7" t="s">
        <v>412</v>
      </c>
      <c r="B772" s="8">
        <v>46031</v>
      </c>
    </row>
    <row r="773" spans="1:2" x14ac:dyDescent="0.25">
      <c r="A773" s="7" t="s">
        <v>412</v>
      </c>
      <c r="B773" s="8">
        <v>46031</v>
      </c>
    </row>
    <row r="774" spans="1:2" x14ac:dyDescent="0.25">
      <c r="A774" s="7" t="s">
        <v>412</v>
      </c>
      <c r="B774" s="8">
        <v>46031</v>
      </c>
    </row>
    <row r="775" spans="1:2" x14ac:dyDescent="0.25">
      <c r="A775" s="7" t="s">
        <v>412</v>
      </c>
      <c r="B775" s="8">
        <v>46031</v>
      </c>
    </row>
    <row r="776" spans="1:2" x14ac:dyDescent="0.25">
      <c r="A776" s="7" t="s">
        <v>412</v>
      </c>
      <c r="B776" s="8">
        <v>46031</v>
      </c>
    </row>
    <row r="777" spans="1:2" x14ac:dyDescent="0.25">
      <c r="A777" s="7" t="s">
        <v>412</v>
      </c>
      <c r="B777" s="8">
        <v>46031</v>
      </c>
    </row>
    <row r="778" spans="1:2" x14ac:dyDescent="0.25">
      <c r="A778" s="7" t="s">
        <v>412</v>
      </c>
      <c r="B778" s="8">
        <v>46031</v>
      </c>
    </row>
    <row r="779" spans="1:2" x14ac:dyDescent="0.25">
      <c r="A779" s="7" t="s">
        <v>412</v>
      </c>
      <c r="B779" s="8">
        <v>46031</v>
      </c>
    </row>
    <row r="780" spans="1:2" x14ac:dyDescent="0.25">
      <c r="A780" s="7" t="s">
        <v>412</v>
      </c>
      <c r="B780" s="8">
        <v>46031</v>
      </c>
    </row>
    <row r="781" spans="1:2" x14ac:dyDescent="0.25">
      <c r="A781" s="7" t="s">
        <v>412</v>
      </c>
      <c r="B781" s="8">
        <v>46031</v>
      </c>
    </row>
    <row r="782" spans="1:2" x14ac:dyDescent="0.25">
      <c r="A782" s="7" t="s">
        <v>412</v>
      </c>
      <c r="B782" s="8">
        <v>46031</v>
      </c>
    </row>
    <row r="783" spans="1:2" x14ac:dyDescent="0.25">
      <c r="A783" s="7" t="s">
        <v>412</v>
      </c>
      <c r="B783" s="8">
        <v>46031</v>
      </c>
    </row>
    <row r="784" spans="1:2" x14ac:dyDescent="0.25">
      <c r="A784" s="7" t="s">
        <v>412</v>
      </c>
      <c r="B784" s="8">
        <v>46031</v>
      </c>
    </row>
    <row r="785" spans="1:2" x14ac:dyDescent="0.25">
      <c r="A785" s="7" t="s">
        <v>412</v>
      </c>
      <c r="B785" s="8">
        <v>46031</v>
      </c>
    </row>
    <row r="786" spans="1:2" x14ac:dyDescent="0.25">
      <c r="A786" s="7" t="s">
        <v>412</v>
      </c>
      <c r="B786" s="8">
        <v>46031</v>
      </c>
    </row>
    <row r="787" spans="1:2" x14ac:dyDescent="0.25">
      <c r="A787" s="7" t="s">
        <v>412</v>
      </c>
      <c r="B787" s="8">
        <v>46031</v>
      </c>
    </row>
    <row r="788" spans="1:2" x14ac:dyDescent="0.25">
      <c r="A788" s="7" t="s">
        <v>412</v>
      </c>
      <c r="B788" s="8">
        <v>46031</v>
      </c>
    </row>
    <row r="789" spans="1:2" x14ac:dyDescent="0.25">
      <c r="A789" s="7" t="s">
        <v>412</v>
      </c>
      <c r="B789" s="8">
        <v>46031</v>
      </c>
    </row>
    <row r="790" spans="1:2" x14ac:dyDescent="0.25">
      <c r="A790" s="7" t="s">
        <v>412</v>
      </c>
      <c r="B790" s="8">
        <v>46031</v>
      </c>
    </row>
    <row r="791" spans="1:2" x14ac:dyDescent="0.25">
      <c r="A791" s="7" t="s">
        <v>412</v>
      </c>
      <c r="B791" s="8">
        <v>46031</v>
      </c>
    </row>
    <row r="792" spans="1:2" x14ac:dyDescent="0.25">
      <c r="A792" s="7" t="s">
        <v>412</v>
      </c>
      <c r="B792" s="8">
        <v>46031</v>
      </c>
    </row>
    <row r="793" spans="1:2" x14ac:dyDescent="0.25">
      <c r="A793" s="7" t="s">
        <v>412</v>
      </c>
      <c r="B793" s="8">
        <v>46031</v>
      </c>
    </row>
    <row r="794" spans="1:2" x14ac:dyDescent="0.25">
      <c r="A794" s="7" t="s">
        <v>412</v>
      </c>
      <c r="B794" s="8">
        <v>46031</v>
      </c>
    </row>
    <row r="795" spans="1:2" x14ac:dyDescent="0.25">
      <c r="A795" s="7" t="s">
        <v>412</v>
      </c>
      <c r="B795" s="8">
        <v>46031</v>
      </c>
    </row>
    <row r="796" spans="1:2" x14ac:dyDescent="0.25">
      <c r="A796" s="7" t="s">
        <v>412</v>
      </c>
      <c r="B796" s="8">
        <v>46031</v>
      </c>
    </row>
    <row r="797" spans="1:2" x14ac:dyDescent="0.25">
      <c r="A797" s="7" t="s">
        <v>412</v>
      </c>
      <c r="B797" s="8">
        <v>46031</v>
      </c>
    </row>
    <row r="798" spans="1:2" x14ac:dyDescent="0.25">
      <c r="A798" s="7" t="s">
        <v>412</v>
      </c>
      <c r="B798" s="8">
        <v>46031</v>
      </c>
    </row>
    <row r="799" spans="1:2" x14ac:dyDescent="0.25">
      <c r="A799" s="7" t="s">
        <v>412</v>
      </c>
      <c r="B799" s="8">
        <v>46031</v>
      </c>
    </row>
    <row r="800" spans="1:2" x14ac:dyDescent="0.25">
      <c r="A800" s="7" t="s">
        <v>412</v>
      </c>
      <c r="B800" s="8">
        <v>46031</v>
      </c>
    </row>
    <row r="801" spans="1:2" x14ac:dyDescent="0.25">
      <c r="A801" s="7" t="s">
        <v>412</v>
      </c>
      <c r="B801" s="8">
        <v>46031</v>
      </c>
    </row>
    <row r="802" spans="1:2" x14ac:dyDescent="0.25">
      <c r="A802" s="7" t="s">
        <v>412</v>
      </c>
      <c r="B802" s="8">
        <v>46031</v>
      </c>
    </row>
    <row r="803" spans="1:2" x14ac:dyDescent="0.25">
      <c r="A803" s="7" t="s">
        <v>412</v>
      </c>
      <c r="B803" s="8">
        <v>46031</v>
      </c>
    </row>
    <row r="804" spans="1:2" x14ac:dyDescent="0.25">
      <c r="A804" s="7" t="s">
        <v>412</v>
      </c>
      <c r="B804" s="8">
        <v>46031</v>
      </c>
    </row>
    <row r="805" spans="1:2" x14ac:dyDescent="0.25">
      <c r="A805" s="7" t="s">
        <v>412</v>
      </c>
      <c r="B805" s="8">
        <v>46031</v>
      </c>
    </row>
    <row r="806" spans="1:2" x14ac:dyDescent="0.25">
      <c r="A806" s="7" t="s">
        <v>412</v>
      </c>
      <c r="B806" s="8">
        <v>46031</v>
      </c>
    </row>
    <row r="807" spans="1:2" x14ac:dyDescent="0.25">
      <c r="A807" s="7" t="s">
        <v>412</v>
      </c>
      <c r="B807" s="8">
        <v>46031</v>
      </c>
    </row>
    <row r="808" spans="1:2" x14ac:dyDescent="0.25">
      <c r="A808" s="7" t="s">
        <v>412</v>
      </c>
      <c r="B808" s="8">
        <v>46031</v>
      </c>
    </row>
    <row r="809" spans="1:2" x14ac:dyDescent="0.25">
      <c r="A809" s="7" t="s">
        <v>412</v>
      </c>
      <c r="B809" s="8">
        <v>46031</v>
      </c>
    </row>
    <row r="810" spans="1:2" x14ac:dyDescent="0.25">
      <c r="A810" s="7" t="s">
        <v>412</v>
      </c>
      <c r="B810" s="8">
        <v>46031</v>
      </c>
    </row>
    <row r="811" spans="1:2" x14ac:dyDescent="0.25">
      <c r="A811" s="7" t="s">
        <v>412</v>
      </c>
      <c r="B811" s="8">
        <v>46031</v>
      </c>
    </row>
    <row r="812" spans="1:2" x14ac:dyDescent="0.25">
      <c r="A812" s="7" t="s">
        <v>412</v>
      </c>
      <c r="B812" s="8">
        <v>46031</v>
      </c>
    </row>
    <row r="813" spans="1:2" x14ac:dyDescent="0.25">
      <c r="A813" s="7" t="s">
        <v>412</v>
      </c>
      <c r="B813" s="8">
        <v>46031</v>
      </c>
    </row>
    <row r="814" spans="1:2" x14ac:dyDescent="0.25">
      <c r="A814" s="7" t="s">
        <v>412</v>
      </c>
      <c r="B814" s="8">
        <v>46031</v>
      </c>
    </row>
    <row r="815" spans="1:2" x14ac:dyDescent="0.25">
      <c r="A815" s="7" t="s">
        <v>412</v>
      </c>
      <c r="B815" s="8">
        <v>46031</v>
      </c>
    </row>
    <row r="816" spans="1:2" x14ac:dyDescent="0.25">
      <c r="A816" s="7" t="s">
        <v>412</v>
      </c>
      <c r="B816" s="8">
        <v>46031</v>
      </c>
    </row>
    <row r="817" spans="1:2" x14ac:dyDescent="0.25">
      <c r="A817" s="7" t="s">
        <v>412</v>
      </c>
      <c r="B817" s="8">
        <v>46031</v>
      </c>
    </row>
    <row r="818" spans="1:2" x14ac:dyDescent="0.25">
      <c r="A818" s="7" t="s">
        <v>412</v>
      </c>
      <c r="B818" s="8">
        <v>46031</v>
      </c>
    </row>
    <row r="819" spans="1:2" x14ac:dyDescent="0.25">
      <c r="A819" s="7" t="s">
        <v>412</v>
      </c>
      <c r="B819" s="8">
        <v>46031</v>
      </c>
    </row>
    <row r="820" spans="1:2" x14ac:dyDescent="0.25">
      <c r="A820" s="7" t="s">
        <v>412</v>
      </c>
      <c r="B820" s="8">
        <v>46031</v>
      </c>
    </row>
    <row r="821" spans="1:2" x14ac:dyDescent="0.25">
      <c r="A821" s="7" t="s">
        <v>412</v>
      </c>
      <c r="B821" s="8">
        <v>46031</v>
      </c>
    </row>
    <row r="822" spans="1:2" x14ac:dyDescent="0.25">
      <c r="A822" s="7" t="s">
        <v>412</v>
      </c>
      <c r="B822" s="8">
        <v>46031</v>
      </c>
    </row>
    <row r="823" spans="1:2" x14ac:dyDescent="0.25">
      <c r="A823" s="7" t="s">
        <v>412</v>
      </c>
      <c r="B823" s="8">
        <v>46031</v>
      </c>
    </row>
    <row r="824" spans="1:2" x14ac:dyDescent="0.25">
      <c r="A824" s="7" t="s">
        <v>412</v>
      </c>
      <c r="B824" s="8">
        <v>46031</v>
      </c>
    </row>
    <row r="825" spans="1:2" x14ac:dyDescent="0.25">
      <c r="A825" s="7" t="s">
        <v>412</v>
      </c>
      <c r="B825" s="8">
        <v>46031</v>
      </c>
    </row>
    <row r="826" spans="1:2" x14ac:dyDescent="0.25">
      <c r="A826" s="7" t="s">
        <v>412</v>
      </c>
      <c r="B826" s="8">
        <v>46031</v>
      </c>
    </row>
    <row r="827" spans="1:2" x14ac:dyDescent="0.25">
      <c r="A827" s="7" t="s">
        <v>412</v>
      </c>
      <c r="B827" s="8">
        <v>46031</v>
      </c>
    </row>
    <row r="828" spans="1:2" x14ac:dyDescent="0.25">
      <c r="A828" s="7" t="s">
        <v>412</v>
      </c>
      <c r="B828" s="8">
        <v>46031</v>
      </c>
    </row>
    <row r="829" spans="1:2" x14ac:dyDescent="0.25">
      <c r="A829" s="7" t="s">
        <v>412</v>
      </c>
      <c r="B829" s="8">
        <v>46031</v>
      </c>
    </row>
    <row r="830" spans="1:2" x14ac:dyDescent="0.25">
      <c r="A830" s="7" t="s">
        <v>412</v>
      </c>
      <c r="B830" s="8">
        <v>46031</v>
      </c>
    </row>
    <row r="831" spans="1:2" x14ac:dyDescent="0.25">
      <c r="A831" s="7" t="s">
        <v>412</v>
      </c>
      <c r="B831" s="8">
        <v>46031</v>
      </c>
    </row>
    <row r="832" spans="1:2" x14ac:dyDescent="0.25">
      <c r="A832" s="7" t="s">
        <v>412</v>
      </c>
      <c r="B832" s="8">
        <v>46031</v>
      </c>
    </row>
    <row r="833" spans="1:2" x14ac:dyDescent="0.25">
      <c r="A833" s="7" t="s">
        <v>412</v>
      </c>
      <c r="B833" s="8">
        <v>46031</v>
      </c>
    </row>
    <row r="834" spans="1:2" x14ac:dyDescent="0.25">
      <c r="A834" s="7" t="s">
        <v>412</v>
      </c>
      <c r="B834" s="8">
        <v>46031</v>
      </c>
    </row>
    <row r="835" spans="1:2" x14ac:dyDescent="0.25">
      <c r="A835" s="7" t="s">
        <v>412</v>
      </c>
      <c r="B835" s="8">
        <v>46031</v>
      </c>
    </row>
    <row r="836" spans="1:2" x14ac:dyDescent="0.25">
      <c r="A836" s="7" t="s">
        <v>412</v>
      </c>
      <c r="B836" s="8">
        <v>46031</v>
      </c>
    </row>
    <row r="837" spans="1:2" x14ac:dyDescent="0.25">
      <c r="A837" s="7" t="s">
        <v>412</v>
      </c>
      <c r="B837" s="8">
        <v>46031</v>
      </c>
    </row>
    <row r="838" spans="1:2" x14ac:dyDescent="0.25">
      <c r="A838" s="7" t="s">
        <v>412</v>
      </c>
      <c r="B838" s="8">
        <v>46031</v>
      </c>
    </row>
    <row r="839" spans="1:2" x14ac:dyDescent="0.25">
      <c r="A839" s="7" t="s">
        <v>412</v>
      </c>
      <c r="B839" s="8">
        <v>46031</v>
      </c>
    </row>
    <row r="840" spans="1:2" x14ac:dyDescent="0.25">
      <c r="A840" s="7" t="s">
        <v>412</v>
      </c>
      <c r="B840" s="8">
        <v>46031</v>
      </c>
    </row>
    <row r="841" spans="1:2" x14ac:dyDescent="0.25">
      <c r="A841" s="7" t="s">
        <v>412</v>
      </c>
      <c r="B841" s="8">
        <v>46031</v>
      </c>
    </row>
    <row r="842" spans="1:2" x14ac:dyDescent="0.25">
      <c r="A842" s="7" t="s">
        <v>412</v>
      </c>
      <c r="B842" s="8">
        <v>46031</v>
      </c>
    </row>
    <row r="843" spans="1:2" x14ac:dyDescent="0.25">
      <c r="A843" s="7" t="s">
        <v>412</v>
      </c>
      <c r="B843" s="8">
        <v>46031</v>
      </c>
    </row>
    <row r="844" spans="1:2" x14ac:dyDescent="0.25">
      <c r="A844" s="7" t="s">
        <v>412</v>
      </c>
      <c r="B844" s="8">
        <v>46031</v>
      </c>
    </row>
    <row r="845" spans="1:2" x14ac:dyDescent="0.25">
      <c r="A845" s="7" t="s">
        <v>412</v>
      </c>
      <c r="B845" s="8">
        <v>46031</v>
      </c>
    </row>
    <row r="846" spans="1:2" x14ac:dyDescent="0.25">
      <c r="A846" s="7" t="s">
        <v>412</v>
      </c>
      <c r="B846" s="8">
        <v>46031</v>
      </c>
    </row>
    <row r="847" spans="1:2" x14ac:dyDescent="0.25">
      <c r="A847" s="7" t="s">
        <v>412</v>
      </c>
      <c r="B847" s="8">
        <v>46031</v>
      </c>
    </row>
    <row r="848" spans="1:2" x14ac:dyDescent="0.25">
      <c r="A848" s="7" t="s">
        <v>412</v>
      </c>
      <c r="B848" s="8">
        <v>46031</v>
      </c>
    </row>
    <row r="849" spans="1:2" x14ac:dyDescent="0.25">
      <c r="A849" s="7" t="s">
        <v>412</v>
      </c>
      <c r="B849" s="8">
        <v>46031</v>
      </c>
    </row>
    <row r="850" spans="1:2" x14ac:dyDescent="0.25">
      <c r="A850" s="7" t="s">
        <v>412</v>
      </c>
      <c r="B850" s="8">
        <v>46031</v>
      </c>
    </row>
    <row r="851" spans="1:2" x14ac:dyDescent="0.25">
      <c r="A851" s="7" t="s">
        <v>412</v>
      </c>
      <c r="B851" s="8">
        <v>46031</v>
      </c>
    </row>
    <row r="852" spans="1:2" x14ac:dyDescent="0.25">
      <c r="A852" s="7" t="s">
        <v>412</v>
      </c>
      <c r="B852" s="8">
        <v>46031</v>
      </c>
    </row>
    <row r="853" spans="1:2" x14ac:dyDescent="0.25">
      <c r="A853" s="7" t="s">
        <v>412</v>
      </c>
      <c r="B853" s="8">
        <v>46031</v>
      </c>
    </row>
    <row r="854" spans="1:2" x14ac:dyDescent="0.25">
      <c r="A854" s="7" t="s">
        <v>412</v>
      </c>
      <c r="B854" s="8">
        <v>46031</v>
      </c>
    </row>
    <row r="855" spans="1:2" x14ac:dyDescent="0.25">
      <c r="A855" s="7" t="s">
        <v>412</v>
      </c>
      <c r="B855" s="8">
        <v>46031</v>
      </c>
    </row>
    <row r="856" spans="1:2" x14ac:dyDescent="0.25">
      <c r="A856" s="7" t="s">
        <v>412</v>
      </c>
      <c r="B856" s="8">
        <v>46031</v>
      </c>
    </row>
    <row r="857" spans="1:2" x14ac:dyDescent="0.25">
      <c r="A857" s="7" t="s">
        <v>412</v>
      </c>
      <c r="B857" s="8">
        <v>46031</v>
      </c>
    </row>
    <row r="858" spans="1:2" x14ac:dyDescent="0.25">
      <c r="A858" s="7" t="s">
        <v>412</v>
      </c>
      <c r="B858" s="8">
        <v>46031</v>
      </c>
    </row>
    <row r="859" spans="1:2" x14ac:dyDescent="0.25">
      <c r="A859" s="7" t="s">
        <v>412</v>
      </c>
      <c r="B859" s="8">
        <v>46031</v>
      </c>
    </row>
    <row r="860" spans="1:2" x14ac:dyDescent="0.25">
      <c r="A860" s="7" t="s">
        <v>412</v>
      </c>
      <c r="B860" s="8">
        <v>46031</v>
      </c>
    </row>
    <row r="861" spans="1:2" x14ac:dyDescent="0.25">
      <c r="A861" s="7" t="s">
        <v>412</v>
      </c>
      <c r="B861" s="8">
        <v>46031</v>
      </c>
    </row>
    <row r="862" spans="1:2" x14ac:dyDescent="0.25">
      <c r="A862" s="7" t="s">
        <v>412</v>
      </c>
      <c r="B862" s="8">
        <v>46031</v>
      </c>
    </row>
    <row r="863" spans="1:2" x14ac:dyDescent="0.25">
      <c r="A863" s="7" t="s">
        <v>412</v>
      </c>
      <c r="B863" s="8">
        <v>46031</v>
      </c>
    </row>
    <row r="864" spans="1:2" x14ac:dyDescent="0.25">
      <c r="A864" s="7" t="s">
        <v>412</v>
      </c>
      <c r="B864" s="8">
        <v>46031</v>
      </c>
    </row>
    <row r="865" spans="1:2" x14ac:dyDescent="0.25">
      <c r="A865" s="7" t="s">
        <v>412</v>
      </c>
      <c r="B865" s="8">
        <v>46031</v>
      </c>
    </row>
    <row r="866" spans="1:2" x14ac:dyDescent="0.25">
      <c r="A866" s="7" t="s">
        <v>412</v>
      </c>
      <c r="B866" s="8">
        <v>46031</v>
      </c>
    </row>
    <row r="867" spans="1:2" x14ac:dyDescent="0.25">
      <c r="A867" s="7" t="s">
        <v>412</v>
      </c>
      <c r="B867" s="8">
        <v>46031</v>
      </c>
    </row>
    <row r="868" spans="1:2" x14ac:dyDescent="0.25">
      <c r="A868" s="7" t="s">
        <v>412</v>
      </c>
      <c r="B868" s="8">
        <v>46031</v>
      </c>
    </row>
    <row r="869" spans="1:2" x14ac:dyDescent="0.25">
      <c r="A869" s="7" t="s">
        <v>412</v>
      </c>
      <c r="B869" s="8">
        <v>46031</v>
      </c>
    </row>
    <row r="870" spans="1:2" x14ac:dyDescent="0.25">
      <c r="A870" s="7" t="s">
        <v>412</v>
      </c>
      <c r="B870" s="8">
        <v>46031</v>
      </c>
    </row>
    <row r="871" spans="1:2" x14ac:dyDescent="0.25">
      <c r="A871" s="7" t="s">
        <v>412</v>
      </c>
      <c r="B871" s="8">
        <v>46031</v>
      </c>
    </row>
    <row r="872" spans="1:2" x14ac:dyDescent="0.25">
      <c r="A872" s="7" t="s">
        <v>412</v>
      </c>
      <c r="B872" s="8">
        <v>46031</v>
      </c>
    </row>
    <row r="873" spans="1:2" x14ac:dyDescent="0.25">
      <c r="A873" s="7" t="s">
        <v>412</v>
      </c>
      <c r="B873" s="8">
        <v>46031</v>
      </c>
    </row>
    <row r="874" spans="1:2" x14ac:dyDescent="0.25">
      <c r="A874" s="7" t="s">
        <v>412</v>
      </c>
      <c r="B874" s="8">
        <v>46031</v>
      </c>
    </row>
    <row r="875" spans="1:2" x14ac:dyDescent="0.25">
      <c r="A875" s="7" t="s">
        <v>412</v>
      </c>
      <c r="B875" s="8">
        <v>46031</v>
      </c>
    </row>
    <row r="876" spans="1:2" x14ac:dyDescent="0.25">
      <c r="A876" s="7" t="s">
        <v>412</v>
      </c>
      <c r="B876" s="8">
        <v>46031</v>
      </c>
    </row>
    <row r="877" spans="1:2" x14ac:dyDescent="0.25">
      <c r="A877" s="7" t="s">
        <v>412</v>
      </c>
      <c r="B877" s="8">
        <v>46031</v>
      </c>
    </row>
    <row r="878" spans="1:2" x14ac:dyDescent="0.25">
      <c r="A878" s="7" t="s">
        <v>412</v>
      </c>
      <c r="B878" s="8">
        <v>46031</v>
      </c>
    </row>
    <row r="879" spans="1:2" x14ac:dyDescent="0.25">
      <c r="A879" s="7" t="s">
        <v>412</v>
      </c>
      <c r="B879" s="8">
        <v>46031</v>
      </c>
    </row>
    <row r="880" spans="1:2" x14ac:dyDescent="0.25">
      <c r="A880" s="7" t="s">
        <v>412</v>
      </c>
      <c r="B880" s="8">
        <v>46031</v>
      </c>
    </row>
    <row r="881" spans="1:2" x14ac:dyDescent="0.25">
      <c r="A881" s="7" t="s">
        <v>412</v>
      </c>
      <c r="B881" s="8">
        <v>46031</v>
      </c>
    </row>
    <row r="882" spans="1:2" x14ac:dyDescent="0.25">
      <c r="A882" s="7" t="s">
        <v>412</v>
      </c>
      <c r="B882" s="8">
        <v>46031</v>
      </c>
    </row>
    <row r="883" spans="1:2" x14ac:dyDescent="0.25">
      <c r="A883" s="7" t="s">
        <v>412</v>
      </c>
      <c r="B883" s="8">
        <v>46031</v>
      </c>
    </row>
    <row r="884" spans="1:2" x14ac:dyDescent="0.25">
      <c r="A884" s="7" t="s">
        <v>412</v>
      </c>
      <c r="B884" s="8">
        <v>46031</v>
      </c>
    </row>
    <row r="885" spans="1:2" x14ac:dyDescent="0.25">
      <c r="A885" s="7" t="s">
        <v>412</v>
      </c>
      <c r="B885" s="8">
        <v>46031</v>
      </c>
    </row>
    <row r="886" spans="1:2" x14ac:dyDescent="0.25">
      <c r="A886" s="7" t="s">
        <v>412</v>
      </c>
      <c r="B886" s="8">
        <v>46031</v>
      </c>
    </row>
    <row r="887" spans="1:2" x14ac:dyDescent="0.25">
      <c r="A887" s="7" t="s">
        <v>412</v>
      </c>
      <c r="B887" s="8">
        <v>46031</v>
      </c>
    </row>
    <row r="888" spans="1:2" x14ac:dyDescent="0.25">
      <c r="A888" s="7" t="s">
        <v>412</v>
      </c>
      <c r="B888" s="8">
        <v>46031</v>
      </c>
    </row>
    <row r="889" spans="1:2" x14ac:dyDescent="0.25">
      <c r="A889" s="7" t="s">
        <v>412</v>
      </c>
      <c r="B889" s="8">
        <v>46031</v>
      </c>
    </row>
    <row r="890" spans="1:2" x14ac:dyDescent="0.25">
      <c r="A890" s="7" t="s">
        <v>412</v>
      </c>
      <c r="B890" s="8">
        <v>46031</v>
      </c>
    </row>
    <row r="891" spans="1:2" x14ac:dyDescent="0.25">
      <c r="A891" s="7" t="s">
        <v>412</v>
      </c>
      <c r="B891" s="8">
        <v>46031</v>
      </c>
    </row>
    <row r="892" spans="1:2" x14ac:dyDescent="0.25">
      <c r="A892" s="7" t="s">
        <v>412</v>
      </c>
      <c r="B892" s="8">
        <v>46031</v>
      </c>
    </row>
    <row r="893" spans="1:2" x14ac:dyDescent="0.25">
      <c r="A893" s="7" t="s">
        <v>412</v>
      </c>
      <c r="B893" s="8">
        <v>46031</v>
      </c>
    </row>
    <row r="894" spans="1:2" x14ac:dyDescent="0.25">
      <c r="A894" s="7" t="s">
        <v>412</v>
      </c>
      <c r="B894" s="8">
        <v>46031</v>
      </c>
    </row>
    <row r="895" spans="1:2" x14ac:dyDescent="0.25">
      <c r="A895" s="7" t="s">
        <v>412</v>
      </c>
      <c r="B895" s="8">
        <v>46031</v>
      </c>
    </row>
    <row r="896" spans="1:2" x14ac:dyDescent="0.25">
      <c r="A896" s="7" t="s">
        <v>412</v>
      </c>
      <c r="B896" s="8">
        <v>46031</v>
      </c>
    </row>
    <row r="897" spans="1:2" x14ac:dyDescent="0.25">
      <c r="A897" s="7" t="s">
        <v>412</v>
      </c>
      <c r="B897" s="8">
        <v>46031</v>
      </c>
    </row>
    <row r="898" spans="1:2" x14ac:dyDescent="0.25">
      <c r="A898" s="7" t="s">
        <v>412</v>
      </c>
      <c r="B898" s="8">
        <v>46031</v>
      </c>
    </row>
    <row r="899" spans="1:2" x14ac:dyDescent="0.25">
      <c r="A899" s="7" t="s">
        <v>412</v>
      </c>
      <c r="B899" s="8">
        <v>46031</v>
      </c>
    </row>
    <row r="900" spans="1:2" x14ac:dyDescent="0.25">
      <c r="A900" s="7" t="s">
        <v>412</v>
      </c>
      <c r="B900" s="8">
        <v>46031</v>
      </c>
    </row>
    <row r="901" spans="1:2" x14ac:dyDescent="0.25">
      <c r="A901" s="7" t="s">
        <v>412</v>
      </c>
      <c r="B901" s="8">
        <v>46031</v>
      </c>
    </row>
    <row r="902" spans="1:2" x14ac:dyDescent="0.25">
      <c r="A902" s="7" t="s">
        <v>412</v>
      </c>
      <c r="B902" s="8">
        <v>46031</v>
      </c>
    </row>
    <row r="903" spans="1:2" x14ac:dyDescent="0.25">
      <c r="A903" s="7" t="s">
        <v>412</v>
      </c>
      <c r="B903" s="8">
        <v>46031</v>
      </c>
    </row>
    <row r="904" spans="1:2" x14ac:dyDescent="0.25">
      <c r="A904" s="7" t="s">
        <v>412</v>
      </c>
      <c r="B904" s="8">
        <v>46031</v>
      </c>
    </row>
    <row r="905" spans="1:2" x14ac:dyDescent="0.25">
      <c r="A905" s="7" t="s">
        <v>412</v>
      </c>
      <c r="B905" s="8">
        <v>46031</v>
      </c>
    </row>
    <row r="906" spans="1:2" x14ac:dyDescent="0.25">
      <c r="A906" s="7" t="s">
        <v>412</v>
      </c>
      <c r="B906" s="8">
        <v>46031</v>
      </c>
    </row>
    <row r="907" spans="1:2" x14ac:dyDescent="0.25">
      <c r="A907" s="7" t="s">
        <v>412</v>
      </c>
      <c r="B907" s="8">
        <v>46031</v>
      </c>
    </row>
    <row r="908" spans="1:2" x14ac:dyDescent="0.25">
      <c r="A908" s="7" t="s">
        <v>412</v>
      </c>
      <c r="B908" s="8">
        <v>46031</v>
      </c>
    </row>
    <row r="909" spans="1:2" x14ac:dyDescent="0.25">
      <c r="A909" s="7" t="s">
        <v>412</v>
      </c>
      <c r="B909" s="8">
        <v>46031</v>
      </c>
    </row>
    <row r="910" spans="1:2" x14ac:dyDescent="0.25">
      <c r="A910" s="7" t="s">
        <v>412</v>
      </c>
      <c r="B910" s="8">
        <v>46031</v>
      </c>
    </row>
    <row r="911" spans="1:2" x14ac:dyDescent="0.25">
      <c r="A911" s="7" t="s">
        <v>412</v>
      </c>
      <c r="B911" s="8">
        <v>46031</v>
      </c>
    </row>
    <row r="912" spans="1:2" x14ac:dyDescent="0.25">
      <c r="A912" s="7" t="s">
        <v>412</v>
      </c>
      <c r="B912" s="8">
        <v>46031</v>
      </c>
    </row>
    <row r="913" spans="1:2" x14ac:dyDescent="0.25">
      <c r="A913" s="7" t="s">
        <v>412</v>
      </c>
      <c r="B913" s="8">
        <v>46031</v>
      </c>
    </row>
    <row r="914" spans="1:2" x14ac:dyDescent="0.25">
      <c r="A914" s="7" t="s">
        <v>412</v>
      </c>
      <c r="B914" s="8">
        <v>46031</v>
      </c>
    </row>
    <row r="915" spans="1:2" x14ac:dyDescent="0.25">
      <c r="A915" s="7" t="s">
        <v>412</v>
      </c>
      <c r="B915" s="8">
        <v>46031</v>
      </c>
    </row>
    <row r="916" spans="1:2" x14ac:dyDescent="0.25">
      <c r="A916" s="7" t="s">
        <v>412</v>
      </c>
      <c r="B916" s="8">
        <v>46031</v>
      </c>
    </row>
    <row r="917" spans="1:2" x14ac:dyDescent="0.25">
      <c r="A917" s="7" t="s">
        <v>412</v>
      </c>
      <c r="B917" s="8">
        <v>46031</v>
      </c>
    </row>
    <row r="918" spans="1:2" x14ac:dyDescent="0.25">
      <c r="A918" s="7" t="s">
        <v>412</v>
      </c>
      <c r="B918" s="8">
        <v>46031</v>
      </c>
    </row>
    <row r="919" spans="1:2" x14ac:dyDescent="0.25">
      <c r="A919" s="7" t="s">
        <v>412</v>
      </c>
      <c r="B919" s="8">
        <v>46031</v>
      </c>
    </row>
    <row r="920" spans="1:2" x14ac:dyDescent="0.25">
      <c r="A920" s="7" t="s">
        <v>412</v>
      </c>
      <c r="B920" s="8">
        <v>46031</v>
      </c>
    </row>
    <row r="921" spans="1:2" x14ac:dyDescent="0.25">
      <c r="A921" s="7" t="s">
        <v>412</v>
      </c>
      <c r="B921" s="8">
        <v>46031</v>
      </c>
    </row>
    <row r="922" spans="1:2" x14ac:dyDescent="0.25">
      <c r="A922" s="7" t="s">
        <v>412</v>
      </c>
      <c r="B922" s="8">
        <v>46031</v>
      </c>
    </row>
    <row r="923" spans="1:2" x14ac:dyDescent="0.25">
      <c r="A923" s="7" t="s">
        <v>412</v>
      </c>
      <c r="B923" s="8">
        <v>46031</v>
      </c>
    </row>
    <row r="924" spans="1:2" x14ac:dyDescent="0.25">
      <c r="A924" s="7" t="s">
        <v>412</v>
      </c>
      <c r="B924" s="8">
        <v>46031</v>
      </c>
    </row>
    <row r="925" spans="1:2" x14ac:dyDescent="0.25">
      <c r="A925" s="7" t="s">
        <v>412</v>
      </c>
      <c r="B925" s="8">
        <v>46031</v>
      </c>
    </row>
    <row r="926" spans="1:2" x14ac:dyDescent="0.25">
      <c r="A926" s="7" t="s">
        <v>412</v>
      </c>
      <c r="B926" s="8">
        <v>46031</v>
      </c>
    </row>
    <row r="927" spans="1:2" x14ac:dyDescent="0.25">
      <c r="A927" s="7" t="s">
        <v>412</v>
      </c>
      <c r="B927" s="8">
        <v>46031</v>
      </c>
    </row>
    <row r="928" spans="1:2" x14ac:dyDescent="0.25">
      <c r="A928" s="7" t="s">
        <v>412</v>
      </c>
      <c r="B928" s="8">
        <v>46031</v>
      </c>
    </row>
    <row r="929" spans="1:2" x14ac:dyDescent="0.25">
      <c r="A929" s="7" t="s">
        <v>412</v>
      </c>
      <c r="B929" s="8">
        <v>46031</v>
      </c>
    </row>
    <row r="930" spans="1:2" x14ac:dyDescent="0.25">
      <c r="A930" s="7" t="s">
        <v>412</v>
      </c>
      <c r="B930" s="8">
        <v>46031</v>
      </c>
    </row>
    <row r="931" spans="1:2" x14ac:dyDescent="0.25">
      <c r="A931" s="7" t="s">
        <v>412</v>
      </c>
      <c r="B931" s="8">
        <v>46031</v>
      </c>
    </row>
    <row r="932" spans="1:2" x14ac:dyDescent="0.25">
      <c r="A932" s="7" t="s">
        <v>412</v>
      </c>
      <c r="B932" s="8">
        <v>46031</v>
      </c>
    </row>
    <row r="933" spans="1:2" x14ac:dyDescent="0.25">
      <c r="A933" s="7" t="s">
        <v>412</v>
      </c>
      <c r="B933" s="8">
        <v>46031</v>
      </c>
    </row>
    <row r="934" spans="1:2" x14ac:dyDescent="0.25">
      <c r="A934" s="7" t="s">
        <v>412</v>
      </c>
      <c r="B934" s="8">
        <v>46031</v>
      </c>
    </row>
    <row r="935" spans="1:2" x14ac:dyDescent="0.25">
      <c r="A935" s="7" t="s">
        <v>412</v>
      </c>
      <c r="B935" s="8">
        <v>46031</v>
      </c>
    </row>
    <row r="936" spans="1:2" x14ac:dyDescent="0.25">
      <c r="A936" s="7" t="s">
        <v>412</v>
      </c>
      <c r="B936" s="8">
        <v>46031</v>
      </c>
    </row>
    <row r="937" spans="1:2" x14ac:dyDescent="0.25">
      <c r="A937" s="7" t="s">
        <v>412</v>
      </c>
      <c r="B937" s="8">
        <v>46031</v>
      </c>
    </row>
    <row r="938" spans="1:2" x14ac:dyDescent="0.25">
      <c r="A938" s="7" t="s">
        <v>412</v>
      </c>
      <c r="B938" s="8">
        <v>46031</v>
      </c>
    </row>
    <row r="939" spans="1:2" x14ac:dyDescent="0.25">
      <c r="A939" s="7" t="s">
        <v>412</v>
      </c>
      <c r="B939" s="8">
        <v>46031</v>
      </c>
    </row>
    <row r="940" spans="1:2" x14ac:dyDescent="0.25">
      <c r="A940" s="7" t="s">
        <v>412</v>
      </c>
      <c r="B940" s="8">
        <v>46031</v>
      </c>
    </row>
    <row r="941" spans="1:2" x14ac:dyDescent="0.25">
      <c r="A941" s="7" t="s">
        <v>412</v>
      </c>
      <c r="B941" s="8">
        <v>46031</v>
      </c>
    </row>
    <row r="942" spans="1:2" x14ac:dyDescent="0.25">
      <c r="A942" s="7" t="s">
        <v>412</v>
      </c>
      <c r="B942" s="8">
        <v>46031</v>
      </c>
    </row>
    <row r="943" spans="1:2" x14ac:dyDescent="0.25">
      <c r="A943" s="7" t="s">
        <v>412</v>
      </c>
      <c r="B943" s="8">
        <v>46031</v>
      </c>
    </row>
    <row r="944" spans="1:2" x14ac:dyDescent="0.25">
      <c r="A944" s="7" t="s">
        <v>412</v>
      </c>
      <c r="B944" s="8">
        <v>46031</v>
      </c>
    </row>
    <row r="945" spans="1:2" x14ac:dyDescent="0.25">
      <c r="A945" s="7" t="s">
        <v>412</v>
      </c>
      <c r="B945" s="8">
        <v>46031</v>
      </c>
    </row>
    <row r="946" spans="1:2" x14ac:dyDescent="0.25">
      <c r="A946" s="7" t="s">
        <v>412</v>
      </c>
      <c r="B946" s="8">
        <v>46031</v>
      </c>
    </row>
    <row r="947" spans="1:2" x14ac:dyDescent="0.25">
      <c r="A947" s="7" t="s">
        <v>412</v>
      </c>
      <c r="B947" s="8">
        <v>46031</v>
      </c>
    </row>
    <row r="948" spans="1:2" x14ac:dyDescent="0.25">
      <c r="A948" s="7" t="s">
        <v>412</v>
      </c>
      <c r="B948" s="8">
        <v>46031</v>
      </c>
    </row>
    <row r="949" spans="1:2" x14ac:dyDescent="0.25">
      <c r="A949" s="7" t="s">
        <v>412</v>
      </c>
      <c r="B949" s="8">
        <v>46031</v>
      </c>
    </row>
    <row r="950" spans="1:2" x14ac:dyDescent="0.25">
      <c r="A950" s="7" t="s">
        <v>412</v>
      </c>
      <c r="B950" s="8">
        <v>46031</v>
      </c>
    </row>
    <row r="951" spans="1:2" x14ac:dyDescent="0.25">
      <c r="A951" s="7" t="s">
        <v>412</v>
      </c>
      <c r="B951" s="8">
        <v>46031</v>
      </c>
    </row>
    <row r="952" spans="1:2" x14ac:dyDescent="0.25">
      <c r="A952" s="7" t="s">
        <v>412</v>
      </c>
      <c r="B952" s="8">
        <v>46031</v>
      </c>
    </row>
    <row r="953" spans="1:2" x14ac:dyDescent="0.25">
      <c r="A953" s="7" t="s">
        <v>412</v>
      </c>
      <c r="B953" s="8">
        <v>46031</v>
      </c>
    </row>
    <row r="954" spans="1:2" x14ac:dyDescent="0.25">
      <c r="A954" s="7" t="s">
        <v>412</v>
      </c>
      <c r="B954" s="8">
        <v>46031</v>
      </c>
    </row>
    <row r="955" spans="1:2" x14ac:dyDescent="0.25">
      <c r="A955" s="7" t="s">
        <v>412</v>
      </c>
      <c r="B955" s="8">
        <v>46031</v>
      </c>
    </row>
    <row r="956" spans="1:2" x14ac:dyDescent="0.25">
      <c r="A956" s="7" t="s">
        <v>412</v>
      </c>
      <c r="B956" s="8">
        <v>46031</v>
      </c>
    </row>
    <row r="957" spans="1:2" x14ac:dyDescent="0.25">
      <c r="A957" s="7" t="s">
        <v>412</v>
      </c>
      <c r="B957" s="8">
        <v>46031</v>
      </c>
    </row>
    <row r="958" spans="1:2" x14ac:dyDescent="0.25">
      <c r="A958" s="7" t="s">
        <v>412</v>
      </c>
      <c r="B958" s="8">
        <v>46031</v>
      </c>
    </row>
    <row r="959" spans="1:2" x14ac:dyDescent="0.25">
      <c r="A959" s="7" t="s">
        <v>412</v>
      </c>
      <c r="B959" s="8">
        <v>46031</v>
      </c>
    </row>
    <row r="960" spans="1:2" x14ac:dyDescent="0.25">
      <c r="A960" s="7" t="s">
        <v>412</v>
      </c>
      <c r="B960" s="8">
        <v>46031</v>
      </c>
    </row>
    <row r="961" spans="1:2" x14ac:dyDescent="0.25">
      <c r="A961" s="7" t="s">
        <v>412</v>
      </c>
      <c r="B961" s="8">
        <v>46031</v>
      </c>
    </row>
    <row r="962" spans="1:2" x14ac:dyDescent="0.25">
      <c r="A962" s="7" t="s">
        <v>412</v>
      </c>
      <c r="B962" s="8">
        <v>46031</v>
      </c>
    </row>
    <row r="963" spans="1:2" x14ac:dyDescent="0.25">
      <c r="A963" s="7" t="s">
        <v>412</v>
      </c>
      <c r="B963" s="8">
        <v>46031</v>
      </c>
    </row>
    <row r="964" spans="1:2" x14ac:dyDescent="0.25">
      <c r="A964" s="7" t="s">
        <v>412</v>
      </c>
      <c r="B964" s="8">
        <v>46031</v>
      </c>
    </row>
    <row r="965" spans="1:2" x14ac:dyDescent="0.25">
      <c r="A965" s="7" t="s">
        <v>412</v>
      </c>
      <c r="B965" s="8">
        <v>46031</v>
      </c>
    </row>
    <row r="966" spans="1:2" x14ac:dyDescent="0.25">
      <c r="A966" s="7" t="s">
        <v>412</v>
      </c>
      <c r="B966" s="8">
        <v>46031</v>
      </c>
    </row>
    <row r="967" spans="1:2" x14ac:dyDescent="0.25">
      <c r="A967" s="7" t="s">
        <v>412</v>
      </c>
      <c r="B967" s="8">
        <v>46031</v>
      </c>
    </row>
    <row r="968" spans="1:2" x14ac:dyDescent="0.25">
      <c r="A968" s="7" t="s">
        <v>412</v>
      </c>
      <c r="B968" s="8">
        <v>46031</v>
      </c>
    </row>
    <row r="969" spans="1:2" x14ac:dyDescent="0.25">
      <c r="A969" s="7" t="s">
        <v>412</v>
      </c>
      <c r="B969" s="8">
        <v>46031</v>
      </c>
    </row>
    <row r="970" spans="1:2" x14ac:dyDescent="0.25">
      <c r="A970" s="7" t="s">
        <v>412</v>
      </c>
      <c r="B970" s="8">
        <v>46031</v>
      </c>
    </row>
    <row r="971" spans="1:2" x14ac:dyDescent="0.25">
      <c r="A971" s="7" t="s">
        <v>412</v>
      </c>
      <c r="B971" s="8">
        <v>46031</v>
      </c>
    </row>
    <row r="972" spans="1:2" x14ac:dyDescent="0.25">
      <c r="A972" s="7" t="s">
        <v>412</v>
      </c>
      <c r="B972" s="8">
        <v>46031</v>
      </c>
    </row>
    <row r="973" spans="1:2" x14ac:dyDescent="0.25">
      <c r="A973" s="7" t="s">
        <v>412</v>
      </c>
      <c r="B973" s="8">
        <v>46031</v>
      </c>
    </row>
    <row r="974" spans="1:2" x14ac:dyDescent="0.25">
      <c r="A974" s="7" t="s">
        <v>412</v>
      </c>
      <c r="B974" s="8">
        <v>46031</v>
      </c>
    </row>
    <row r="975" spans="1:2" x14ac:dyDescent="0.25">
      <c r="A975" s="7" t="s">
        <v>412</v>
      </c>
      <c r="B975" s="8">
        <v>46031</v>
      </c>
    </row>
    <row r="976" spans="1:2" x14ac:dyDescent="0.25">
      <c r="A976" s="7" t="s">
        <v>412</v>
      </c>
      <c r="B976" s="8">
        <v>46031</v>
      </c>
    </row>
    <row r="977" spans="1:2" x14ac:dyDescent="0.25">
      <c r="A977" s="7" t="s">
        <v>412</v>
      </c>
      <c r="B977" s="8">
        <v>46031</v>
      </c>
    </row>
    <row r="978" spans="1:2" x14ac:dyDescent="0.25">
      <c r="A978" s="7" t="s">
        <v>412</v>
      </c>
      <c r="B978" s="8">
        <v>46031</v>
      </c>
    </row>
    <row r="979" spans="1:2" x14ac:dyDescent="0.25">
      <c r="A979" s="7" t="s">
        <v>412</v>
      </c>
      <c r="B979" s="8">
        <v>46031</v>
      </c>
    </row>
    <row r="980" spans="1:2" x14ac:dyDescent="0.25">
      <c r="A980" s="7" t="s">
        <v>412</v>
      </c>
      <c r="B980" s="8">
        <v>46031</v>
      </c>
    </row>
    <row r="981" spans="1:2" x14ac:dyDescent="0.25">
      <c r="A981" s="7" t="s">
        <v>412</v>
      </c>
      <c r="B981" s="8">
        <v>46031</v>
      </c>
    </row>
    <row r="982" spans="1:2" x14ac:dyDescent="0.25">
      <c r="A982" s="7" t="s">
        <v>412</v>
      </c>
      <c r="B982" s="8">
        <v>46031</v>
      </c>
    </row>
    <row r="983" spans="1:2" x14ac:dyDescent="0.25">
      <c r="A983" s="7" t="s">
        <v>412</v>
      </c>
      <c r="B983" s="8">
        <v>46031</v>
      </c>
    </row>
    <row r="984" spans="1:2" x14ac:dyDescent="0.25">
      <c r="A984" s="7" t="s">
        <v>412</v>
      </c>
      <c r="B984" s="8">
        <v>46031</v>
      </c>
    </row>
    <row r="985" spans="1:2" x14ac:dyDescent="0.25">
      <c r="A985" s="7" t="s">
        <v>412</v>
      </c>
      <c r="B985" s="8">
        <v>46031</v>
      </c>
    </row>
    <row r="986" spans="1:2" x14ac:dyDescent="0.25">
      <c r="A986" s="7" t="s">
        <v>412</v>
      </c>
      <c r="B986" s="8">
        <v>46031</v>
      </c>
    </row>
    <row r="987" spans="1:2" x14ac:dyDescent="0.25">
      <c r="A987" s="7" t="s">
        <v>412</v>
      </c>
      <c r="B987" s="8">
        <v>46031</v>
      </c>
    </row>
    <row r="988" spans="1:2" x14ac:dyDescent="0.25">
      <c r="A988" s="7" t="s">
        <v>412</v>
      </c>
      <c r="B988" s="8">
        <v>46031</v>
      </c>
    </row>
    <row r="989" spans="1:2" x14ac:dyDescent="0.25">
      <c r="A989" s="7" t="s">
        <v>412</v>
      </c>
      <c r="B989" s="8">
        <v>46031</v>
      </c>
    </row>
    <row r="990" spans="1:2" x14ac:dyDescent="0.25">
      <c r="A990" s="7" t="s">
        <v>412</v>
      </c>
      <c r="B990" s="8">
        <v>46031</v>
      </c>
    </row>
    <row r="991" spans="1:2" x14ac:dyDescent="0.25">
      <c r="A991" s="7" t="s">
        <v>412</v>
      </c>
      <c r="B991" s="8">
        <v>46031</v>
      </c>
    </row>
    <row r="992" spans="1:2" x14ac:dyDescent="0.25">
      <c r="A992" s="7" t="s">
        <v>412</v>
      </c>
      <c r="B992" s="8">
        <v>46031</v>
      </c>
    </row>
    <row r="993" spans="1:2" x14ac:dyDescent="0.25">
      <c r="A993" s="7" t="s">
        <v>412</v>
      </c>
      <c r="B993" s="8">
        <v>46031</v>
      </c>
    </row>
    <row r="994" spans="1:2" x14ac:dyDescent="0.25">
      <c r="A994" s="7" t="s">
        <v>412</v>
      </c>
      <c r="B994" s="8">
        <v>46031</v>
      </c>
    </row>
    <row r="995" spans="1:2" x14ac:dyDescent="0.25">
      <c r="A995" s="7" t="s">
        <v>412</v>
      </c>
      <c r="B995" s="8">
        <v>46031</v>
      </c>
    </row>
    <row r="996" spans="1:2" x14ac:dyDescent="0.25">
      <c r="A996" s="7" t="s">
        <v>412</v>
      </c>
      <c r="B996" s="8">
        <v>46031</v>
      </c>
    </row>
    <row r="997" spans="1:2" x14ac:dyDescent="0.25">
      <c r="A997" s="7" t="s">
        <v>412</v>
      </c>
      <c r="B997" s="8">
        <v>46031</v>
      </c>
    </row>
    <row r="998" spans="1:2" x14ac:dyDescent="0.25">
      <c r="A998" s="7" t="s">
        <v>412</v>
      </c>
      <c r="B998" s="8">
        <v>46031</v>
      </c>
    </row>
    <row r="999" spans="1:2" x14ac:dyDescent="0.25">
      <c r="A999" s="7" t="s">
        <v>412</v>
      </c>
      <c r="B999" s="8">
        <v>46031</v>
      </c>
    </row>
    <row r="1000" spans="1:2" x14ac:dyDescent="0.25">
      <c r="A1000" s="7" t="s">
        <v>412</v>
      </c>
      <c r="B1000" s="8">
        <v>46031</v>
      </c>
    </row>
    <row r="1001" spans="1:2" x14ac:dyDescent="0.25">
      <c r="A1001" s="7" t="s">
        <v>412</v>
      </c>
      <c r="B1001" s="8">
        <v>46031</v>
      </c>
    </row>
    <row r="1002" spans="1:2" x14ac:dyDescent="0.25">
      <c r="A1002" s="7" t="s">
        <v>412</v>
      </c>
      <c r="B1002" s="8">
        <v>46031</v>
      </c>
    </row>
    <row r="1003" spans="1:2" x14ac:dyDescent="0.25">
      <c r="A1003" s="7" t="s">
        <v>412</v>
      </c>
      <c r="B1003" s="8">
        <v>46031</v>
      </c>
    </row>
    <row r="1004" spans="1:2" x14ac:dyDescent="0.25">
      <c r="A1004" s="7" t="s">
        <v>412</v>
      </c>
      <c r="B1004" s="8">
        <v>46031</v>
      </c>
    </row>
    <row r="1005" spans="1:2" x14ac:dyDescent="0.25">
      <c r="A1005" s="7" t="s">
        <v>412</v>
      </c>
      <c r="B1005" s="8">
        <v>46031</v>
      </c>
    </row>
    <row r="1006" spans="1:2" x14ac:dyDescent="0.25">
      <c r="A1006" s="7" t="s">
        <v>412</v>
      </c>
      <c r="B1006" s="8">
        <v>46031</v>
      </c>
    </row>
    <row r="1007" spans="1:2" x14ac:dyDescent="0.25">
      <c r="A1007" s="7" t="s">
        <v>412</v>
      </c>
      <c r="B1007" s="8">
        <v>46031</v>
      </c>
    </row>
    <row r="1008" spans="1:2" x14ac:dyDescent="0.25">
      <c r="A1008" s="7" t="s">
        <v>412</v>
      </c>
      <c r="B1008" s="8">
        <v>46031</v>
      </c>
    </row>
    <row r="1009" spans="1:2" x14ac:dyDescent="0.25">
      <c r="A1009" s="7" t="s">
        <v>412</v>
      </c>
      <c r="B1009" s="8">
        <v>46031</v>
      </c>
    </row>
    <row r="1010" spans="1:2" x14ac:dyDescent="0.25">
      <c r="A1010" s="7" t="s">
        <v>412</v>
      </c>
      <c r="B1010" s="8">
        <v>46031</v>
      </c>
    </row>
    <row r="1011" spans="1:2" x14ac:dyDescent="0.25">
      <c r="A1011" s="7" t="s">
        <v>412</v>
      </c>
      <c r="B1011" s="8">
        <v>46031</v>
      </c>
    </row>
    <row r="1012" spans="1:2" x14ac:dyDescent="0.25">
      <c r="A1012" s="7" t="s">
        <v>412</v>
      </c>
      <c r="B1012" s="8">
        <v>46031</v>
      </c>
    </row>
    <row r="1013" spans="1:2" x14ac:dyDescent="0.25">
      <c r="A1013" s="7" t="s">
        <v>412</v>
      </c>
      <c r="B1013" s="8">
        <v>46031</v>
      </c>
    </row>
    <row r="1014" spans="1:2" x14ac:dyDescent="0.25">
      <c r="A1014" s="7" t="s">
        <v>412</v>
      </c>
      <c r="B1014" s="8">
        <v>46031</v>
      </c>
    </row>
    <row r="1015" spans="1:2" x14ac:dyDescent="0.25">
      <c r="A1015" s="7" t="s">
        <v>412</v>
      </c>
      <c r="B1015" s="8">
        <v>46031</v>
      </c>
    </row>
    <row r="1016" spans="1:2" x14ac:dyDescent="0.25">
      <c r="A1016" s="7" t="s">
        <v>412</v>
      </c>
      <c r="B1016" s="8">
        <v>46031</v>
      </c>
    </row>
    <row r="1017" spans="1:2" x14ac:dyDescent="0.25">
      <c r="A1017" s="7" t="s">
        <v>412</v>
      </c>
      <c r="B1017" s="8">
        <v>46031</v>
      </c>
    </row>
    <row r="1018" spans="1:2" x14ac:dyDescent="0.25">
      <c r="A1018" s="7" t="s">
        <v>412</v>
      </c>
      <c r="B1018" s="8">
        <v>46031</v>
      </c>
    </row>
    <row r="1019" spans="1:2" x14ac:dyDescent="0.25">
      <c r="A1019" s="7" t="s">
        <v>412</v>
      </c>
      <c r="B1019" s="8">
        <v>46031</v>
      </c>
    </row>
    <row r="1020" spans="1:2" x14ac:dyDescent="0.25">
      <c r="A1020" s="7" t="s">
        <v>412</v>
      </c>
      <c r="B1020" s="8">
        <v>46031</v>
      </c>
    </row>
    <row r="1021" spans="1:2" x14ac:dyDescent="0.25">
      <c r="A1021" s="7" t="s">
        <v>412</v>
      </c>
      <c r="B1021" s="8">
        <v>46031</v>
      </c>
    </row>
    <row r="1022" spans="1:2" x14ac:dyDescent="0.25">
      <c r="A1022" s="7" t="s">
        <v>412</v>
      </c>
      <c r="B1022" s="8">
        <v>46031</v>
      </c>
    </row>
    <row r="1023" spans="1:2" x14ac:dyDescent="0.25">
      <c r="A1023" s="7" t="s">
        <v>412</v>
      </c>
      <c r="B1023" s="8">
        <v>46031</v>
      </c>
    </row>
    <row r="1024" spans="1:2" x14ac:dyDescent="0.25">
      <c r="A1024" s="7" t="s">
        <v>412</v>
      </c>
      <c r="B1024" s="8">
        <v>46031</v>
      </c>
    </row>
    <row r="1025" spans="1:2" x14ac:dyDescent="0.25">
      <c r="A1025" s="7" t="s">
        <v>412</v>
      </c>
      <c r="B1025" s="8">
        <v>46031</v>
      </c>
    </row>
    <row r="1026" spans="1:2" x14ac:dyDescent="0.25">
      <c r="A1026" s="7" t="s">
        <v>412</v>
      </c>
      <c r="B1026" s="8">
        <v>46031</v>
      </c>
    </row>
    <row r="1027" spans="1:2" x14ac:dyDescent="0.25">
      <c r="A1027" s="7" t="s">
        <v>412</v>
      </c>
      <c r="B1027" s="8">
        <v>46031</v>
      </c>
    </row>
    <row r="1028" spans="1:2" x14ac:dyDescent="0.25">
      <c r="A1028" s="7" t="s">
        <v>412</v>
      </c>
      <c r="B1028" s="8">
        <v>46031</v>
      </c>
    </row>
    <row r="1029" spans="1:2" x14ac:dyDescent="0.25">
      <c r="A1029" s="7" t="s">
        <v>412</v>
      </c>
      <c r="B1029" s="8">
        <v>46031</v>
      </c>
    </row>
    <row r="1030" spans="1:2" x14ac:dyDescent="0.25">
      <c r="A1030" s="7" t="s">
        <v>412</v>
      </c>
      <c r="B1030" s="8">
        <v>46031</v>
      </c>
    </row>
    <row r="1031" spans="1:2" x14ac:dyDescent="0.25">
      <c r="A1031" s="7" t="s">
        <v>412</v>
      </c>
      <c r="B1031" s="8">
        <v>46031</v>
      </c>
    </row>
    <row r="1032" spans="1:2" x14ac:dyDescent="0.25">
      <c r="A1032" s="7" t="s">
        <v>412</v>
      </c>
      <c r="B1032" s="8">
        <v>46031</v>
      </c>
    </row>
    <row r="1033" spans="1:2" x14ac:dyDescent="0.25">
      <c r="A1033" s="7" t="s">
        <v>412</v>
      </c>
      <c r="B1033" s="8">
        <v>46031</v>
      </c>
    </row>
    <row r="1034" spans="1:2" x14ac:dyDescent="0.25">
      <c r="A1034" s="7" t="s">
        <v>412</v>
      </c>
      <c r="B1034" s="8">
        <v>46031</v>
      </c>
    </row>
    <row r="1035" spans="1:2" x14ac:dyDescent="0.25">
      <c r="A1035" s="7" t="s">
        <v>412</v>
      </c>
      <c r="B1035" s="8">
        <v>46031</v>
      </c>
    </row>
    <row r="1036" spans="1:2" x14ac:dyDescent="0.25">
      <c r="A1036" s="7" t="s">
        <v>412</v>
      </c>
      <c r="B1036" s="8">
        <v>46031</v>
      </c>
    </row>
    <row r="1037" spans="1:2" x14ac:dyDescent="0.25">
      <c r="A1037" s="7" t="s">
        <v>412</v>
      </c>
      <c r="B1037" s="8">
        <v>46031</v>
      </c>
    </row>
    <row r="1038" spans="1:2" x14ac:dyDescent="0.25">
      <c r="A1038" s="7" t="s">
        <v>412</v>
      </c>
      <c r="B1038" s="8">
        <v>46031</v>
      </c>
    </row>
    <row r="1039" spans="1:2" x14ac:dyDescent="0.25">
      <c r="A1039" s="7" t="s">
        <v>412</v>
      </c>
      <c r="B1039" s="8">
        <v>46031</v>
      </c>
    </row>
    <row r="1040" spans="1:2" x14ac:dyDescent="0.25">
      <c r="A1040" s="7" t="s">
        <v>412</v>
      </c>
      <c r="B1040" s="8">
        <v>46031</v>
      </c>
    </row>
    <row r="1041" spans="1:2" x14ac:dyDescent="0.25">
      <c r="A1041" s="7" t="s">
        <v>412</v>
      </c>
      <c r="B1041" s="8">
        <v>46031</v>
      </c>
    </row>
    <row r="1042" spans="1:2" x14ac:dyDescent="0.25">
      <c r="A1042" s="7" t="s">
        <v>412</v>
      </c>
      <c r="B1042" s="8">
        <v>46031</v>
      </c>
    </row>
    <row r="1043" spans="1:2" x14ac:dyDescent="0.25">
      <c r="A1043" s="7" t="s">
        <v>412</v>
      </c>
      <c r="B1043" s="8">
        <v>46031</v>
      </c>
    </row>
    <row r="1044" spans="1:2" x14ac:dyDescent="0.25">
      <c r="A1044" s="7" t="s">
        <v>412</v>
      </c>
      <c r="B1044" s="8">
        <v>46031</v>
      </c>
    </row>
    <row r="1045" spans="1:2" x14ac:dyDescent="0.25">
      <c r="A1045" s="7" t="s">
        <v>412</v>
      </c>
      <c r="B1045" s="8">
        <v>46031</v>
      </c>
    </row>
    <row r="1046" spans="1:2" x14ac:dyDescent="0.25">
      <c r="A1046" s="7" t="s">
        <v>412</v>
      </c>
      <c r="B1046" s="8">
        <v>46031</v>
      </c>
    </row>
    <row r="1047" spans="1:2" x14ac:dyDescent="0.25">
      <c r="A1047" s="7" t="s">
        <v>412</v>
      </c>
      <c r="B1047" s="8">
        <v>46031</v>
      </c>
    </row>
    <row r="1048" spans="1:2" x14ac:dyDescent="0.25">
      <c r="A1048" s="7" t="s">
        <v>412</v>
      </c>
      <c r="B1048" s="8">
        <v>46031</v>
      </c>
    </row>
    <row r="1049" spans="1:2" x14ac:dyDescent="0.25">
      <c r="A1049" s="7" t="s">
        <v>412</v>
      </c>
      <c r="B1049" s="8">
        <v>46031</v>
      </c>
    </row>
    <row r="1050" spans="1:2" x14ac:dyDescent="0.25">
      <c r="A1050" s="7" t="s">
        <v>412</v>
      </c>
      <c r="B1050" s="8">
        <v>46031</v>
      </c>
    </row>
    <row r="1051" spans="1:2" x14ac:dyDescent="0.25">
      <c r="A1051" s="7" t="s">
        <v>412</v>
      </c>
      <c r="B1051" s="8">
        <v>46031</v>
      </c>
    </row>
    <row r="1052" spans="1:2" x14ac:dyDescent="0.25">
      <c r="A1052" s="7" t="s">
        <v>412</v>
      </c>
      <c r="B1052" s="8">
        <v>46031</v>
      </c>
    </row>
    <row r="1053" spans="1:2" x14ac:dyDescent="0.25">
      <c r="A1053" s="7" t="s">
        <v>412</v>
      </c>
      <c r="B1053" s="8">
        <v>46031</v>
      </c>
    </row>
    <row r="1054" spans="1:2" x14ac:dyDescent="0.25">
      <c r="A1054" s="7" t="s">
        <v>412</v>
      </c>
      <c r="B1054" s="8">
        <v>46031</v>
      </c>
    </row>
    <row r="1055" spans="1:2" x14ac:dyDescent="0.25">
      <c r="A1055" s="7" t="s">
        <v>412</v>
      </c>
      <c r="B1055" s="8">
        <v>46031</v>
      </c>
    </row>
  </sheetData>
  <phoneticPr fontId="1" type="noConversion"/>
  <conditionalFormatting sqref="D1">
    <cfRule type="duplicateValues" dxfId="5" priority="6"/>
  </conditionalFormatting>
  <conditionalFormatting sqref="E1:F1">
    <cfRule type="duplicateValues" dxfId="4" priority="7"/>
    <cfRule type="duplicateValues" dxfId="3" priority="8"/>
    <cfRule type="duplicateValues" dxfId="2" priority="9"/>
    <cfRule type="duplicateValues" dxfId="1" priority="10"/>
    <cfRule type="duplicateValues" dxfId="0" priority="1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TITO</dc:creator>
  <cp:lastModifiedBy>Shady Mahmoud</cp:lastModifiedBy>
  <dcterms:created xsi:type="dcterms:W3CDTF">2015-06-05T18:17:20Z</dcterms:created>
  <dcterms:modified xsi:type="dcterms:W3CDTF">2026-09-15T13:06:29Z</dcterms:modified>
</cp:coreProperties>
</file>