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tercorporation-my.sharepoint.com/personal/muhammad_hassnain_watercorporation_com_au/Documents/Projects/Water Corp/AI for wastewater/AI for Wastewater/Sample Data/AI for Wastewater_Final/Final Predictions and Modelling/AlkimosFlow/"/>
    </mc:Choice>
  </mc:AlternateContent>
  <xr:revisionPtr revIDLastSave="3" documentId="8_{8AD2D477-646E-4E6F-91C0-9A93E3728CD2}" xr6:coauthVersionLast="47" xr6:coauthVersionMax="47" xr10:uidLastSave="{BA521D62-5222-439E-8525-9F0371AA65F2}"/>
  <bookViews>
    <workbookView xWindow="-28920" yWindow="-60" windowWidth="29040" windowHeight="15840" xr2:uid="{43A0EBD8-EFBC-48A3-9345-414E5E2A65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1" i="1" l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<sst xmlns="http://schemas.openxmlformats.org/spreadsheetml/2006/main" count="7" uniqueCount="7">
  <si>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Timestamp</t>
  </si>
  <si>
    <t>Level-EnclosedChannel1</t>
  </si>
  <si>
    <t>Level-Channel1</t>
  </si>
  <si>
    <t>Level-EnclosedChannel2</t>
  </si>
  <si>
    <t>Level-Channel2</t>
  </si>
  <si>
    <t>Flow-Plant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</si>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</sst>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F76B-08D8-4FD1-AC8E-9BA05E5BD245}">
  <dimension ref="A1:G1001"/>
  <sheetViews>
    <sheetView tabSelected="1" workbookViewId="0">
      <selection activeCell="F1" activeCellId="1" sqref="B1:B1048576 F1:F1048576"/>
    </sheetView>
  </sheetViews>
  <sheetFormatPr defaultRowHeight="15" x14ac:dyDescent="0.25"/>
  <cols>
    <col min="1" max="1" width="17.42578125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45586.541666666664</v>
      </c>
      <c r="B2">
        <v>0.48630050888686632</v>
      </c>
      <c r="C2">
        <v>0.43099595612314789</v>
      </c>
      <c r="D2">
        <v>0.55849846964324767</v>
      </c>
      <c r="E2">
        <v>0.41946407690486442</v>
      </c>
      <c r="F2">
        <v>207.47467782416641</v>
      </c>
      <c r="G2">
        <f t="shared" ref="G2:G65" si="0">HOUR(A2)</f>
        <v>13</v>
      </c>
    </row>
    <row r="3" spans="1:7" x14ac:dyDescent="0.25">
      <c r="A3" s="1">
        <v>45586.5625</v>
      </c>
      <c r="B3">
        <v>0.47440654560500356</v>
      </c>
      <c r="C3">
        <v>0.43912592278318013</v>
      </c>
      <c r="D3">
        <v>0.5490745861513372</v>
      </c>
      <c r="E3">
        <v>0.41335764683815496</v>
      </c>
      <c r="F3">
        <v>200.71259243018724</v>
      </c>
      <c r="G3">
        <f t="shared" si="0"/>
        <v>13</v>
      </c>
    </row>
    <row r="4" spans="1:7" x14ac:dyDescent="0.25">
      <c r="A4" s="1">
        <v>45586.583333333336</v>
      </c>
      <c r="B4">
        <v>0.46557810093733099</v>
      </c>
      <c r="C4">
        <v>0.42930210121109008</v>
      </c>
      <c r="D4">
        <v>0.54217813801437031</v>
      </c>
      <c r="E4">
        <v>0.40687658285214084</v>
      </c>
      <c r="F4">
        <v>195.15794556188669</v>
      </c>
      <c r="G4">
        <f t="shared" si="0"/>
        <v>14</v>
      </c>
    </row>
    <row r="5" spans="1:7" x14ac:dyDescent="0.25">
      <c r="A5" s="1">
        <v>45586.604166666664</v>
      </c>
      <c r="B5">
        <v>0.44720229263210237</v>
      </c>
      <c r="C5">
        <v>0.42360202318732038</v>
      </c>
      <c r="D5">
        <v>0.79879659789953161</v>
      </c>
      <c r="E5">
        <v>0.39262235291763492</v>
      </c>
      <c r="F5">
        <v>186.05694118219739</v>
      </c>
      <c r="G5">
        <f t="shared" si="0"/>
        <v>14</v>
      </c>
    </row>
    <row r="6" spans="1:7" x14ac:dyDescent="0.25">
      <c r="A6" s="1">
        <v>45586.625</v>
      </c>
      <c r="B6">
        <v>0.43440958347546937</v>
      </c>
      <c r="C6">
        <v>0.42439630891404173</v>
      </c>
      <c r="D6">
        <v>0.69810905750572505</v>
      </c>
      <c r="E6">
        <v>0.3897277631477517</v>
      </c>
      <c r="F6">
        <v>186.08899955633535</v>
      </c>
      <c r="G6">
        <f t="shared" si="0"/>
        <v>15</v>
      </c>
    </row>
    <row r="7" spans="1:7" x14ac:dyDescent="0.25">
      <c r="A7" s="1">
        <v>45586.645833333336</v>
      </c>
      <c r="B7">
        <v>0.4213586674870155</v>
      </c>
      <c r="C7">
        <v>0.40567349046630752</v>
      </c>
      <c r="D7">
        <v>0.52445189763401356</v>
      </c>
      <c r="E7">
        <v>0.36801798331008512</v>
      </c>
      <c r="F7">
        <v>167.93030744855233</v>
      </c>
      <c r="G7">
        <f t="shared" si="0"/>
        <v>15</v>
      </c>
    </row>
    <row r="8" spans="1:7" x14ac:dyDescent="0.25">
      <c r="A8" s="1">
        <v>45586.666666666664</v>
      </c>
      <c r="B8">
        <v>0.42482390768574863</v>
      </c>
      <c r="C8">
        <v>0.4081253649299505</v>
      </c>
      <c r="D8">
        <v>0.77490788157732116</v>
      </c>
      <c r="E8">
        <v>0.3660242076073339</v>
      </c>
      <c r="F8">
        <v>170.78566160875431</v>
      </c>
      <c r="G8">
        <f t="shared" si="0"/>
        <v>16</v>
      </c>
    </row>
    <row r="9" spans="1:7" x14ac:dyDescent="0.25">
      <c r="A9" s="1">
        <v>45586.6875</v>
      </c>
      <c r="B9">
        <v>0.4192638829174502</v>
      </c>
      <c r="C9">
        <v>0.40593010572565186</v>
      </c>
      <c r="D9">
        <v>0.52840386970943054</v>
      </c>
      <c r="E9">
        <v>0.37060050668608935</v>
      </c>
      <c r="F9">
        <v>172.94091944406287</v>
      </c>
      <c r="G9">
        <f t="shared" si="0"/>
        <v>16</v>
      </c>
    </row>
    <row r="10" spans="1:7" x14ac:dyDescent="0.25">
      <c r="A10" s="1">
        <v>45586.708333333336</v>
      </c>
      <c r="B10">
        <v>0.42445620808159901</v>
      </c>
      <c r="C10">
        <v>0.41666147303032885</v>
      </c>
      <c r="D10">
        <v>0.52098020767827968</v>
      </c>
      <c r="E10">
        <v>0.37504430315783971</v>
      </c>
      <c r="F10">
        <v>178.87051655297137</v>
      </c>
      <c r="G10">
        <f t="shared" si="0"/>
        <v>17</v>
      </c>
    </row>
    <row r="11" spans="1:7" x14ac:dyDescent="0.25">
      <c r="A11" s="1">
        <v>45586.729166666664</v>
      </c>
      <c r="B11">
        <v>0.44067932354869044</v>
      </c>
      <c r="C11">
        <v>0.43028727635841885</v>
      </c>
      <c r="D11">
        <v>0.54186565894878291</v>
      </c>
      <c r="E11">
        <v>0.38749743830678424</v>
      </c>
      <c r="F11">
        <v>188.01916024736582</v>
      </c>
      <c r="G11">
        <f t="shared" si="0"/>
        <v>17</v>
      </c>
    </row>
    <row r="12" spans="1:7" x14ac:dyDescent="0.25">
      <c r="A12" s="1">
        <v>45586.75</v>
      </c>
      <c r="B12">
        <v>0.45339730959787805</v>
      </c>
      <c r="C12">
        <v>0.4473666527847508</v>
      </c>
      <c r="D12">
        <v>0.56133459265847352</v>
      </c>
      <c r="E12">
        <v>0.4084266410166485</v>
      </c>
      <c r="F12">
        <v>202.69574815758153</v>
      </c>
      <c r="G12">
        <f t="shared" si="0"/>
        <v>18</v>
      </c>
    </row>
    <row r="13" spans="1:7" x14ac:dyDescent="0.25">
      <c r="A13" s="1">
        <v>45586.770833333336</v>
      </c>
      <c r="B13">
        <v>0.46164309280882132</v>
      </c>
      <c r="C13">
        <v>0.4698087469613324</v>
      </c>
      <c r="D13">
        <v>0.59779093397037641</v>
      </c>
      <c r="E13">
        <v>0.43616229329257522</v>
      </c>
      <c r="F13">
        <v>224.39548785613655</v>
      </c>
      <c r="G13">
        <f t="shared" si="0"/>
        <v>18</v>
      </c>
    </row>
    <row r="14" spans="1:7" x14ac:dyDescent="0.25">
      <c r="A14" s="1">
        <v>45586.791666666664</v>
      </c>
      <c r="B14">
        <v>0.47638016133725614</v>
      </c>
      <c r="C14">
        <v>0.47771288378458543</v>
      </c>
      <c r="D14">
        <v>0.61733742682584203</v>
      </c>
      <c r="E14">
        <v>0.45507767441271224</v>
      </c>
      <c r="F14">
        <v>239.53094362695791</v>
      </c>
      <c r="G14">
        <f t="shared" si="0"/>
        <v>19</v>
      </c>
    </row>
    <row r="15" spans="1:7" x14ac:dyDescent="0.25">
      <c r="A15" s="1">
        <v>45586.8125</v>
      </c>
      <c r="B15">
        <v>0.50260412170902002</v>
      </c>
      <c r="C15">
        <v>0.48796152993446285</v>
      </c>
      <c r="D15">
        <v>0.6417184193519152</v>
      </c>
      <c r="E15">
        <v>0.48114576387186109</v>
      </c>
      <c r="F15">
        <v>256.49853840056744</v>
      </c>
      <c r="G15">
        <f t="shared" si="0"/>
        <v>19</v>
      </c>
    </row>
    <row r="16" spans="1:7" x14ac:dyDescent="0.25">
      <c r="A16" s="1">
        <v>45586.833333333336</v>
      </c>
      <c r="B16">
        <v>0.53215180960782871</v>
      </c>
      <c r="C16">
        <v>0.49586314584024194</v>
      </c>
      <c r="D16">
        <v>0.66483855102199463</v>
      </c>
      <c r="E16">
        <v>0.48895898572736896</v>
      </c>
      <c r="F16">
        <v>274.5415174501066</v>
      </c>
      <c r="G16">
        <f t="shared" si="0"/>
        <v>20</v>
      </c>
    </row>
    <row r="17" spans="1:7" x14ac:dyDescent="0.25">
      <c r="A17" s="1">
        <v>45586.854166666664</v>
      </c>
      <c r="B17">
        <v>0.52506742908056192</v>
      </c>
      <c r="C17">
        <v>0.49739556603618945</v>
      </c>
      <c r="D17">
        <v>0.66185295136818645</v>
      </c>
      <c r="E17">
        <v>0.49440694033791005</v>
      </c>
      <c r="F17">
        <v>274.20936380033112</v>
      </c>
      <c r="G17">
        <f t="shared" si="0"/>
        <v>20</v>
      </c>
    </row>
    <row r="18" spans="1:7" x14ac:dyDescent="0.25">
      <c r="A18" s="1">
        <v>45586.875</v>
      </c>
      <c r="B18">
        <v>0.56346065581051152</v>
      </c>
      <c r="C18">
        <v>0.50128191357959218</v>
      </c>
      <c r="D18">
        <v>0.66280507037003389</v>
      </c>
      <c r="E18">
        <v>0.49661800936573602</v>
      </c>
      <c r="F18">
        <v>281.57380776880785</v>
      </c>
      <c r="G18">
        <f t="shared" si="0"/>
        <v>21</v>
      </c>
    </row>
    <row r="19" spans="1:7" x14ac:dyDescent="0.25">
      <c r="A19" s="1">
        <v>45586.895833333336</v>
      </c>
      <c r="B19">
        <v>0.58401869371250159</v>
      </c>
      <c r="C19">
        <v>0.49672190645758824</v>
      </c>
      <c r="D19">
        <v>0.65847954294274991</v>
      </c>
      <c r="E19">
        <v>0.49773835810668188</v>
      </c>
      <c r="F19">
        <v>278.18424265614647</v>
      </c>
      <c r="G19">
        <f t="shared" si="0"/>
        <v>21</v>
      </c>
    </row>
    <row r="20" spans="1:7" x14ac:dyDescent="0.25">
      <c r="A20" s="1">
        <v>45586.916666666664</v>
      </c>
      <c r="B20">
        <v>0.55836625857499511</v>
      </c>
      <c r="C20">
        <v>0.48853550784681526</v>
      </c>
      <c r="D20">
        <v>0.65056121916236209</v>
      </c>
      <c r="E20">
        <v>0.48795266679714333</v>
      </c>
      <c r="F20">
        <v>263.02955533911449</v>
      </c>
      <c r="G20">
        <f t="shared" si="0"/>
        <v>22</v>
      </c>
    </row>
    <row r="21" spans="1:7" x14ac:dyDescent="0.25">
      <c r="A21" s="1">
        <v>45586.9375</v>
      </c>
      <c r="B21">
        <v>0.55621652170558866</v>
      </c>
      <c r="C21">
        <v>0.48428585998358031</v>
      </c>
      <c r="D21">
        <v>0.64138040436428678</v>
      </c>
      <c r="E21">
        <v>0.46899711283440665</v>
      </c>
      <c r="F21">
        <v>252.11000505511896</v>
      </c>
      <c r="G21">
        <f t="shared" si="0"/>
        <v>22</v>
      </c>
    </row>
    <row r="22" spans="1:7" x14ac:dyDescent="0.25">
      <c r="A22" s="1">
        <v>45586.958333333336</v>
      </c>
      <c r="B22">
        <v>0.5430733100773002</v>
      </c>
      <c r="C22">
        <v>0.47403192390181531</v>
      </c>
      <c r="D22">
        <v>0.60828226679577257</v>
      </c>
      <c r="E22">
        <v>0.45599102828265836</v>
      </c>
      <c r="F22">
        <v>237.96681789294777</v>
      </c>
      <c r="G22">
        <f t="shared" si="0"/>
        <v>23</v>
      </c>
    </row>
    <row r="23" spans="1:7" x14ac:dyDescent="0.25">
      <c r="A23" s="1">
        <v>45586.979166666664</v>
      </c>
      <c r="B23">
        <v>0.43732247060842788</v>
      </c>
      <c r="C23">
        <v>0.45416903733754249</v>
      </c>
      <c r="D23">
        <v>0.56969226348043023</v>
      </c>
      <c r="E23">
        <v>0.42192366101790491</v>
      </c>
      <c r="F23">
        <v>199.742855839962</v>
      </c>
      <c r="G23">
        <f t="shared" si="0"/>
        <v>23</v>
      </c>
    </row>
    <row r="24" spans="1:7" x14ac:dyDescent="0.25">
      <c r="A24" s="1">
        <v>45587</v>
      </c>
      <c r="B24">
        <v>0.42224296400354178</v>
      </c>
      <c r="C24">
        <v>0.41890820895252923</v>
      </c>
      <c r="D24">
        <v>0.53640430998238364</v>
      </c>
      <c r="E24">
        <v>0.39431730435320483</v>
      </c>
      <c r="F24">
        <v>175.68244271099536</v>
      </c>
      <c r="G24">
        <f t="shared" si="0"/>
        <v>0</v>
      </c>
    </row>
    <row r="25" spans="1:7" x14ac:dyDescent="0.25">
      <c r="A25" s="1">
        <v>45587.020833333336</v>
      </c>
      <c r="B25">
        <v>0.40277779662938173</v>
      </c>
      <c r="C25">
        <v>0.398420943052614</v>
      </c>
      <c r="D25">
        <v>0.52474168143229105</v>
      </c>
      <c r="E25">
        <v>0.37746049488690508</v>
      </c>
      <c r="F25">
        <v>158.59300844679373</v>
      </c>
      <c r="G25">
        <f t="shared" si="0"/>
        <v>0</v>
      </c>
    </row>
    <row r="26" spans="1:7" x14ac:dyDescent="0.25">
      <c r="A26" s="1">
        <v>45587.041666666664</v>
      </c>
      <c r="B26">
        <v>0.37193361060602836</v>
      </c>
      <c r="C26">
        <v>0.34253330725733072</v>
      </c>
      <c r="D26">
        <v>0.46143211762631076</v>
      </c>
      <c r="E26">
        <v>0.33759229517767025</v>
      </c>
      <c r="F26">
        <v>128.07125563763321</v>
      </c>
      <c r="G26">
        <f t="shared" si="0"/>
        <v>1</v>
      </c>
    </row>
    <row r="27" spans="1:7" x14ac:dyDescent="0.25">
      <c r="A27" s="1">
        <v>45587.0625</v>
      </c>
      <c r="B27">
        <v>0.36537472321628051</v>
      </c>
      <c r="C27">
        <v>0.30909228344206163</v>
      </c>
      <c r="D27">
        <v>0.43862039612567033</v>
      </c>
      <c r="E27">
        <v>0.31896399601909603</v>
      </c>
      <c r="F27">
        <v>113.47818525507593</v>
      </c>
      <c r="G27">
        <f t="shared" si="0"/>
        <v>1</v>
      </c>
    </row>
    <row r="28" spans="1:7" x14ac:dyDescent="0.25">
      <c r="A28" s="1">
        <v>45587.083333333336</v>
      </c>
      <c r="B28">
        <v>0.35077610579800977</v>
      </c>
      <c r="C28">
        <v>0.27850513468028226</v>
      </c>
      <c r="D28">
        <v>0.41748004389376397</v>
      </c>
      <c r="E28">
        <v>0.29256305839509122</v>
      </c>
      <c r="F28">
        <v>98.668032202900307</v>
      </c>
      <c r="G28">
        <f t="shared" si="0"/>
        <v>2</v>
      </c>
    </row>
    <row r="29" spans="1:7" x14ac:dyDescent="0.25">
      <c r="A29" s="1">
        <v>45587.104166666664</v>
      </c>
      <c r="B29">
        <v>0.35820182261007683</v>
      </c>
      <c r="C29">
        <v>0.25230920045682981</v>
      </c>
      <c r="D29">
        <v>0.39623934826440871</v>
      </c>
      <c r="E29">
        <v>0.27223792068547631</v>
      </c>
      <c r="F29">
        <v>89.582030307934943</v>
      </c>
      <c r="G29">
        <f t="shared" si="0"/>
        <v>2</v>
      </c>
    </row>
    <row r="30" spans="1:7" x14ac:dyDescent="0.25">
      <c r="A30" s="1">
        <v>45587.125</v>
      </c>
      <c r="B30">
        <v>0.23597359657287598</v>
      </c>
      <c r="C30">
        <v>0.25929113008135701</v>
      </c>
      <c r="D30">
        <v>0.35503473180316786</v>
      </c>
      <c r="E30">
        <v>0.2628509079635718</v>
      </c>
      <c r="F30">
        <v>73.97572585926055</v>
      </c>
      <c r="G30">
        <f t="shared" si="0"/>
        <v>3</v>
      </c>
    </row>
    <row r="31" spans="1:7" x14ac:dyDescent="0.25">
      <c r="A31" s="1">
        <v>45587.145833333336</v>
      </c>
      <c r="B31">
        <v>0.24262704237067004</v>
      </c>
      <c r="C31">
        <v>0.21745630498354887</v>
      </c>
      <c r="D31">
        <v>0.33619790253666959</v>
      </c>
      <c r="E31">
        <v>0.25825283224862761</v>
      </c>
      <c r="F31">
        <v>67.735967786648871</v>
      </c>
      <c r="G31">
        <f t="shared" si="0"/>
        <v>3</v>
      </c>
    </row>
    <row r="32" spans="1:7" x14ac:dyDescent="0.25">
      <c r="A32" s="1">
        <v>45587.166666666664</v>
      </c>
      <c r="B32">
        <v>0.38143165109487126</v>
      </c>
      <c r="C32">
        <v>0.23459214119750338</v>
      </c>
      <c r="D32">
        <v>0.36263364889640443</v>
      </c>
      <c r="E32">
        <v>0.25704220472739481</v>
      </c>
      <c r="F32">
        <v>70.375658598064845</v>
      </c>
      <c r="G32">
        <f t="shared" si="0"/>
        <v>4</v>
      </c>
    </row>
    <row r="33" spans="1:7" x14ac:dyDescent="0.25">
      <c r="A33" s="1">
        <v>45587.1875</v>
      </c>
      <c r="B33">
        <v>0.20735228210958401</v>
      </c>
      <c r="C33">
        <v>0.22019192296043241</v>
      </c>
      <c r="D33">
        <v>0.31125496572157657</v>
      </c>
      <c r="E33">
        <v>0.22969433711404816</v>
      </c>
      <c r="F33">
        <v>52.383949051666292</v>
      </c>
      <c r="G33">
        <f t="shared" si="0"/>
        <v>4</v>
      </c>
    </row>
    <row r="34" spans="1:7" x14ac:dyDescent="0.25">
      <c r="A34" s="1">
        <v>45587.208333333336</v>
      </c>
      <c r="B34">
        <v>0.18815799057483673</v>
      </c>
      <c r="C34">
        <v>0.22420597076416016</v>
      </c>
      <c r="D34">
        <v>0.24496851861476898</v>
      </c>
      <c r="E34">
        <v>0.22693733870983124</v>
      </c>
      <c r="F34">
        <v>57.860031127929688</v>
      </c>
      <c r="G34">
        <f t="shared" si="0"/>
        <v>5</v>
      </c>
    </row>
    <row r="35" spans="1:7" x14ac:dyDescent="0.25">
      <c r="A35" s="1">
        <v>45587.229166666664</v>
      </c>
      <c r="B35">
        <v>0.18788022733908216</v>
      </c>
      <c r="C35">
        <v>0.23139810622275175</v>
      </c>
      <c r="D35">
        <v>0.24500593553534525</v>
      </c>
      <c r="E35">
        <v>0.2267073250510748</v>
      </c>
      <c r="F35">
        <v>55.095546375187645</v>
      </c>
      <c r="G35">
        <f t="shared" si="0"/>
        <v>5</v>
      </c>
    </row>
    <row r="36" spans="1:7" x14ac:dyDescent="0.25">
      <c r="A36" s="1">
        <v>45587.25</v>
      </c>
      <c r="B36">
        <v>0.17979159951210022</v>
      </c>
      <c r="C36">
        <v>0.23175187397435126</v>
      </c>
      <c r="D36">
        <v>0.28219156401919515</v>
      </c>
      <c r="E36">
        <v>0.22000919282436371</v>
      </c>
      <c r="F36">
        <v>42.886760711669922</v>
      </c>
      <c r="G36">
        <f t="shared" si="0"/>
        <v>6</v>
      </c>
    </row>
    <row r="37" spans="1:7" x14ac:dyDescent="0.25">
      <c r="A37" s="1">
        <v>45587.270833333336</v>
      </c>
      <c r="B37">
        <v>0.18353789728370531</v>
      </c>
      <c r="C37">
        <v>0.24598786289222882</v>
      </c>
      <c r="D37">
        <v>0.32936542884979036</v>
      </c>
      <c r="E37">
        <v>0.23444178121042544</v>
      </c>
      <c r="F37">
        <v>57.002048355707018</v>
      </c>
      <c r="G37">
        <f t="shared" si="0"/>
        <v>6</v>
      </c>
    </row>
    <row r="38" spans="1:7" x14ac:dyDescent="0.25">
      <c r="A38" s="1">
        <v>45587.291666666664</v>
      </c>
      <c r="B38">
        <v>0.36332751781139677</v>
      </c>
      <c r="C38">
        <v>0.25879598767385992</v>
      </c>
      <c r="D38">
        <v>0.408875666506608</v>
      </c>
      <c r="E38">
        <v>0.26884110724656518</v>
      </c>
      <c r="F38">
        <v>87.604079963965603</v>
      </c>
      <c r="G38">
        <f t="shared" si="0"/>
        <v>7</v>
      </c>
    </row>
    <row r="39" spans="1:7" x14ac:dyDescent="0.25">
      <c r="A39" s="1">
        <v>45587.3125</v>
      </c>
      <c r="B39">
        <v>0.47175835484719125</v>
      </c>
      <c r="C39">
        <v>0.27965489092079643</v>
      </c>
      <c r="D39">
        <v>0.51209398181626664</v>
      </c>
      <c r="E39">
        <v>0.29473285138037658</v>
      </c>
      <c r="F39">
        <v>96.136270099729941</v>
      </c>
      <c r="G39">
        <f t="shared" si="0"/>
        <v>7</v>
      </c>
    </row>
    <row r="40" spans="1:7" x14ac:dyDescent="0.25">
      <c r="A40" s="1">
        <v>45587.333333333336</v>
      </c>
      <c r="B40">
        <v>0.79899260521624349</v>
      </c>
      <c r="C40">
        <v>0.27610908439032189</v>
      </c>
      <c r="D40">
        <v>0.83983305951156983</v>
      </c>
      <c r="E40">
        <v>0.29933331340401059</v>
      </c>
      <c r="F40">
        <v>91.362148887537572</v>
      </c>
      <c r="G40">
        <f t="shared" si="0"/>
        <v>8</v>
      </c>
    </row>
    <row r="41" spans="1:7" x14ac:dyDescent="0.25">
      <c r="A41" s="1">
        <v>45587.354166666664</v>
      </c>
      <c r="B41">
        <v>1.0168110123481751</v>
      </c>
      <c r="C41">
        <v>0.33189740889645691</v>
      </c>
      <c r="D41">
        <v>1.0554266735294662</v>
      </c>
      <c r="E41">
        <v>0.33868540335732583</v>
      </c>
      <c r="F41">
        <v>121.88367085120957</v>
      </c>
      <c r="G41">
        <f t="shared" si="0"/>
        <v>8</v>
      </c>
    </row>
    <row r="42" spans="1:7" x14ac:dyDescent="0.25">
      <c r="A42" s="1">
        <v>45587.375</v>
      </c>
      <c r="B42">
        <v>1.1931319761491936</v>
      </c>
      <c r="C42">
        <v>0.35621807093867297</v>
      </c>
      <c r="D42">
        <v>1.2265084508226876</v>
      </c>
      <c r="E42">
        <v>0.36516335606575012</v>
      </c>
      <c r="F42">
        <v>134.91975402832031</v>
      </c>
      <c r="G42">
        <f t="shared" si="0"/>
        <v>9</v>
      </c>
    </row>
    <row r="43" spans="1:7" x14ac:dyDescent="0.25">
      <c r="A43" s="1">
        <v>45587.395833333336</v>
      </c>
      <c r="B43">
        <v>1.3597973230999518</v>
      </c>
      <c r="C43">
        <v>0.39698605429296296</v>
      </c>
      <c r="D43">
        <v>1.3997687021451728</v>
      </c>
      <c r="E43">
        <v>0.37129659412062033</v>
      </c>
      <c r="F43">
        <v>146.63026399445823</v>
      </c>
      <c r="G43">
        <f t="shared" si="0"/>
        <v>9</v>
      </c>
    </row>
    <row r="44" spans="1:7" x14ac:dyDescent="0.25">
      <c r="A44" s="1">
        <v>45587.416666666664</v>
      </c>
      <c r="B44">
        <v>1.5086449525486549</v>
      </c>
      <c r="C44">
        <v>0.43098016661953076</v>
      </c>
      <c r="D44">
        <v>1.5476217036568061</v>
      </c>
      <c r="E44">
        <v>0.39751676711396738</v>
      </c>
      <c r="F44">
        <v>175.23233008223417</v>
      </c>
      <c r="G44">
        <f t="shared" si="0"/>
        <v>10</v>
      </c>
    </row>
    <row r="45" spans="1:7" x14ac:dyDescent="0.25">
      <c r="A45" s="1">
        <v>45587.4375</v>
      </c>
      <c r="B45">
        <v>1.4663145878502408</v>
      </c>
      <c r="C45">
        <v>0.54351322138667202</v>
      </c>
      <c r="D45">
        <v>1.4670068564417156</v>
      </c>
      <c r="E45">
        <v>0.53258208748966152</v>
      </c>
      <c r="F45">
        <v>321.46519911029429</v>
      </c>
      <c r="G45">
        <f t="shared" si="0"/>
        <v>10</v>
      </c>
    </row>
    <row r="46" spans="1:7" x14ac:dyDescent="0.25">
      <c r="A46" s="1">
        <v>45587.458333333336</v>
      </c>
      <c r="B46">
        <v>0.62876556253502258</v>
      </c>
      <c r="C46">
        <v>0.50594839796482016</v>
      </c>
      <c r="D46">
        <v>0.70853121809662045</v>
      </c>
      <c r="E46">
        <v>0.4945949218446814</v>
      </c>
      <c r="F46">
        <v>306.43019434461593</v>
      </c>
      <c r="G46">
        <f t="shared" si="0"/>
        <v>11</v>
      </c>
    </row>
    <row r="47" spans="1:7" x14ac:dyDescent="0.25">
      <c r="A47" s="1">
        <v>45587.479166666664</v>
      </c>
      <c r="B47">
        <v>0.51310713680582876</v>
      </c>
      <c r="C47">
        <v>0.46439907840002714</v>
      </c>
      <c r="D47">
        <v>0.60770311230263208</v>
      </c>
      <c r="E47">
        <v>0.43981855153375538</v>
      </c>
      <c r="F47">
        <v>229.07586211107503</v>
      </c>
      <c r="G47">
        <f t="shared" si="0"/>
        <v>11</v>
      </c>
    </row>
    <row r="48" spans="1:7" x14ac:dyDescent="0.25">
      <c r="A48" s="1">
        <v>45587.5</v>
      </c>
      <c r="B48">
        <v>0.44747884863227461</v>
      </c>
      <c r="C48">
        <v>0.45537655608601635</v>
      </c>
      <c r="D48">
        <v>0.57203257639490501</v>
      </c>
      <c r="E48">
        <v>0.42605499098083427</v>
      </c>
      <c r="F48">
        <v>215.76871676078287</v>
      </c>
      <c r="G48">
        <f t="shared" si="0"/>
        <v>12</v>
      </c>
    </row>
    <row r="49" spans="1:7" x14ac:dyDescent="0.25">
      <c r="A49" s="1">
        <v>45587.520833333336</v>
      </c>
      <c r="B49">
        <v>0.44034404630633361</v>
      </c>
      <c r="C49">
        <v>0.44132748268751332</v>
      </c>
      <c r="D49">
        <v>0.56578330449979397</v>
      </c>
      <c r="E49">
        <v>0.41052801597266708</v>
      </c>
      <c r="F49">
        <v>202.72489213945667</v>
      </c>
      <c r="G49">
        <f t="shared" si="0"/>
        <v>12</v>
      </c>
    </row>
    <row r="50" spans="1:7" x14ac:dyDescent="0.25">
      <c r="A50" s="1">
        <v>45587.541666666664</v>
      </c>
      <c r="B50">
        <v>0.45264182888024834</v>
      </c>
      <c r="C50">
        <v>0.42852658953011413</v>
      </c>
      <c r="D50">
        <v>0.54936852713256357</v>
      </c>
      <c r="E50">
        <v>0.39975793110332791</v>
      </c>
      <c r="F50">
        <v>188.66042177084174</v>
      </c>
      <c r="G50">
        <f t="shared" si="0"/>
        <v>13</v>
      </c>
    </row>
    <row r="51" spans="1:7" x14ac:dyDescent="0.25">
      <c r="A51" s="1">
        <v>45587.5625</v>
      </c>
      <c r="B51">
        <v>0.44418955903538948</v>
      </c>
      <c r="C51">
        <v>0.4240327054586065</v>
      </c>
      <c r="D51">
        <v>0.52555893102234297</v>
      </c>
      <c r="E51">
        <v>0.39152863502106888</v>
      </c>
      <c r="F51">
        <v>179.15342705608455</v>
      </c>
      <c r="G51">
        <f t="shared" si="0"/>
        <v>13</v>
      </c>
    </row>
    <row r="52" spans="1:7" x14ac:dyDescent="0.25">
      <c r="A52" s="1">
        <v>45587.583333333336</v>
      </c>
      <c r="B52">
        <v>0.41686556412278897</v>
      </c>
      <c r="C52">
        <v>0.41216093056943209</v>
      </c>
      <c r="D52">
        <v>0.67082134906503843</v>
      </c>
      <c r="E52">
        <v>0.38767910054970589</v>
      </c>
      <c r="F52">
        <v>176.54073515175122</v>
      </c>
      <c r="G52">
        <f t="shared" si="0"/>
        <v>14</v>
      </c>
    </row>
    <row r="53" spans="1:7" x14ac:dyDescent="0.25">
      <c r="A53" s="1">
        <v>45587.604166666664</v>
      </c>
      <c r="B53">
        <v>0.42612369596687888</v>
      </c>
      <c r="C53">
        <v>0.40428167435728535</v>
      </c>
      <c r="D53">
        <v>0.80398566894174006</v>
      </c>
      <c r="E53">
        <v>0.38183983210835598</v>
      </c>
      <c r="F53">
        <v>174.26350825033805</v>
      </c>
      <c r="G53">
        <f t="shared" si="0"/>
        <v>14</v>
      </c>
    </row>
    <row r="54" spans="1:7" x14ac:dyDescent="0.25">
      <c r="A54" s="1">
        <v>45587.625</v>
      </c>
      <c r="B54">
        <v>0.40080859783210826</v>
      </c>
      <c r="C54">
        <v>0.39619837472230224</v>
      </c>
      <c r="D54">
        <v>0.71064129289912492</v>
      </c>
      <c r="E54">
        <v>0.36378509178051849</v>
      </c>
      <c r="F54">
        <v>161.42093227119844</v>
      </c>
      <c r="G54">
        <f t="shared" si="0"/>
        <v>15</v>
      </c>
    </row>
    <row r="55" spans="1:7" x14ac:dyDescent="0.25">
      <c r="A55" s="1">
        <v>45587.645833333336</v>
      </c>
      <c r="B55">
        <v>0.38003048869998618</v>
      </c>
      <c r="C55">
        <v>0.3906138483592968</v>
      </c>
      <c r="D55">
        <v>0.70040029926369829</v>
      </c>
      <c r="E55">
        <v>0.35796703716664724</v>
      </c>
      <c r="F55">
        <v>160.18986216819664</v>
      </c>
      <c r="G55">
        <f t="shared" si="0"/>
        <v>15</v>
      </c>
    </row>
    <row r="56" spans="1:7" x14ac:dyDescent="0.25">
      <c r="A56" s="1">
        <v>45587.666666666664</v>
      </c>
      <c r="B56">
        <v>0.4701331620752045</v>
      </c>
      <c r="C56">
        <v>0.38240970755469511</v>
      </c>
      <c r="D56">
        <v>0.49773196092949423</v>
      </c>
      <c r="E56">
        <v>0.35136949153621827</v>
      </c>
      <c r="F56">
        <v>156.8495523797817</v>
      </c>
      <c r="G56">
        <f t="shared" si="0"/>
        <v>16</v>
      </c>
    </row>
    <row r="57" spans="1:7" x14ac:dyDescent="0.25">
      <c r="A57" s="1">
        <v>45587.6875</v>
      </c>
      <c r="B57">
        <v>0.41293254305256771</v>
      </c>
      <c r="C57">
        <v>0.39806105535761338</v>
      </c>
      <c r="D57">
        <v>0.49968097480433116</v>
      </c>
      <c r="E57">
        <v>0.3688239342765231</v>
      </c>
      <c r="F57">
        <v>166.08512581040281</v>
      </c>
      <c r="G57">
        <f t="shared" si="0"/>
        <v>16</v>
      </c>
    </row>
    <row r="58" spans="1:7" x14ac:dyDescent="0.25">
      <c r="A58" s="1">
        <v>45587.708333333336</v>
      </c>
      <c r="B58">
        <v>0.42087370396026019</v>
      </c>
      <c r="C58">
        <v>0.40997806988498747</v>
      </c>
      <c r="D58">
        <v>0.52345545927734038</v>
      </c>
      <c r="E58">
        <v>0.37474101453682401</v>
      </c>
      <c r="F58">
        <v>174.3513511326415</v>
      </c>
      <c r="G58">
        <f t="shared" si="0"/>
        <v>17</v>
      </c>
    </row>
    <row r="59" spans="1:7" x14ac:dyDescent="0.25">
      <c r="A59" s="1">
        <v>45587.729166666664</v>
      </c>
      <c r="B59">
        <v>0.45099451096680065</v>
      </c>
      <c r="C59">
        <v>0.41984180005394972</v>
      </c>
      <c r="D59">
        <v>0.53007435018044613</v>
      </c>
      <c r="E59">
        <v>0.38877414594633314</v>
      </c>
      <c r="F59">
        <v>181.78323355607262</v>
      </c>
      <c r="G59">
        <f t="shared" si="0"/>
        <v>17</v>
      </c>
    </row>
    <row r="60" spans="1:7" x14ac:dyDescent="0.25">
      <c r="A60" s="1">
        <v>45587.75</v>
      </c>
      <c r="B60">
        <v>0.46537619420848969</v>
      </c>
      <c r="C60">
        <v>0.446926270707594</v>
      </c>
      <c r="D60">
        <v>0.55284250922414024</v>
      </c>
      <c r="E60">
        <v>0.40480380084437079</v>
      </c>
      <c r="F60">
        <v>199.43579752214356</v>
      </c>
      <c r="G60">
        <f t="shared" si="0"/>
        <v>18</v>
      </c>
    </row>
    <row r="61" spans="1:7" x14ac:dyDescent="0.25">
      <c r="A61" s="1">
        <v>45587.770833333336</v>
      </c>
      <c r="B61">
        <v>0.4703775081489352</v>
      </c>
      <c r="C61">
        <v>0.45661816414143785</v>
      </c>
      <c r="D61">
        <v>0.58537810632543019</v>
      </c>
      <c r="E61">
        <v>0.42659401003098413</v>
      </c>
      <c r="F61">
        <v>214.61281023049276</v>
      </c>
      <c r="G61">
        <f t="shared" si="0"/>
        <v>18</v>
      </c>
    </row>
    <row r="62" spans="1:7" x14ac:dyDescent="0.25">
      <c r="A62" s="1">
        <v>45587.791666666664</v>
      </c>
      <c r="B62">
        <v>0.47810995713569354</v>
      </c>
      <c r="C62">
        <v>0.47582653983219392</v>
      </c>
      <c r="D62">
        <v>0.61637887585845064</v>
      </c>
      <c r="E62">
        <v>0.45103874013903983</v>
      </c>
      <c r="F62">
        <v>235.61955164713035</v>
      </c>
      <c r="G62">
        <f t="shared" si="0"/>
        <v>19</v>
      </c>
    </row>
    <row r="63" spans="1:7" x14ac:dyDescent="0.25">
      <c r="A63" s="1">
        <v>45587.8125</v>
      </c>
      <c r="B63">
        <v>0.5252479679490959</v>
      </c>
      <c r="C63">
        <v>0.48550539780781721</v>
      </c>
      <c r="D63">
        <v>0.65127678780903808</v>
      </c>
      <c r="E63">
        <v>0.47749221308103768</v>
      </c>
      <c r="F63">
        <v>259.3095601112592</v>
      </c>
      <c r="G63">
        <f t="shared" si="0"/>
        <v>19</v>
      </c>
    </row>
    <row r="64" spans="1:7" x14ac:dyDescent="0.25">
      <c r="A64" s="1">
        <v>45587.833333333336</v>
      </c>
      <c r="B64">
        <v>0.55690896712773641</v>
      </c>
      <c r="C64">
        <v>0.49195065146737915</v>
      </c>
      <c r="D64">
        <v>0.64554880162840922</v>
      </c>
      <c r="E64">
        <v>0.48598250443707736</v>
      </c>
      <c r="F64">
        <v>268.46230967765831</v>
      </c>
      <c r="G64">
        <f t="shared" si="0"/>
        <v>20</v>
      </c>
    </row>
    <row r="65" spans="1:7" x14ac:dyDescent="0.25">
      <c r="A65" s="1">
        <v>45587.854166666664</v>
      </c>
      <c r="B65">
        <v>0.57706564563971874</v>
      </c>
      <c r="C65">
        <v>0.49600655474418442</v>
      </c>
      <c r="D65">
        <v>0.65807720981634199</v>
      </c>
      <c r="E65">
        <v>0.49960436361562266</v>
      </c>
      <c r="F65">
        <v>279.18502651107616</v>
      </c>
      <c r="G65">
        <f t="shared" si="0"/>
        <v>20</v>
      </c>
    </row>
    <row r="66" spans="1:7" x14ac:dyDescent="0.25">
      <c r="A66" s="1">
        <v>45587.875</v>
      </c>
      <c r="B66">
        <v>0.55459893111841618</v>
      </c>
      <c r="C66">
        <v>0.49704412996318043</v>
      </c>
      <c r="D66">
        <v>0.66016025587457028</v>
      </c>
      <c r="E66">
        <v>0.50178327565416292</v>
      </c>
      <c r="F66">
        <v>277.80390789497568</v>
      </c>
      <c r="G66">
        <f t="shared" ref="G66:G129" si="1">HOUR(A66)</f>
        <v>21</v>
      </c>
    </row>
    <row r="67" spans="1:7" x14ac:dyDescent="0.25">
      <c r="A67" s="1">
        <v>45587.895833333336</v>
      </c>
      <c r="B67">
        <v>0.56744309597726439</v>
      </c>
      <c r="C67">
        <v>0.5000455034189385</v>
      </c>
      <c r="D67">
        <v>0.67394079506245463</v>
      </c>
      <c r="E67">
        <v>0.49227645842126749</v>
      </c>
      <c r="F67">
        <v>274.68562753036076</v>
      </c>
      <c r="G67">
        <f t="shared" si="1"/>
        <v>21</v>
      </c>
    </row>
    <row r="68" spans="1:7" x14ac:dyDescent="0.25">
      <c r="A68" s="1">
        <v>45587.916666666664</v>
      </c>
      <c r="B68">
        <v>0.56216118089525779</v>
      </c>
      <c r="C68">
        <v>0.48798537672192982</v>
      </c>
      <c r="D68">
        <v>0.65942310886445332</v>
      </c>
      <c r="E68">
        <v>0.4897432162198096</v>
      </c>
      <c r="F68">
        <v>271.4963184976271</v>
      </c>
      <c r="G68">
        <f t="shared" si="1"/>
        <v>22</v>
      </c>
    </row>
    <row r="69" spans="1:7" x14ac:dyDescent="0.25">
      <c r="A69" s="1">
        <v>45587.9375</v>
      </c>
      <c r="B69">
        <v>0.5479079987176434</v>
      </c>
      <c r="C69">
        <v>0.48962949579212112</v>
      </c>
      <c r="D69">
        <v>0.63464149950792181</v>
      </c>
      <c r="E69">
        <v>0.47724662954320768</v>
      </c>
      <c r="F69">
        <v>254.07099188603797</v>
      </c>
      <c r="G69">
        <f t="shared" si="1"/>
        <v>22</v>
      </c>
    </row>
    <row r="70" spans="1:7" x14ac:dyDescent="0.25">
      <c r="A70" s="1">
        <v>45587.958333333336</v>
      </c>
      <c r="B70">
        <v>0.50881602819812244</v>
      </c>
      <c r="C70">
        <v>0.46879877438884604</v>
      </c>
      <c r="D70">
        <v>0.60399915472994303</v>
      </c>
      <c r="E70">
        <v>0.44009698263388725</v>
      </c>
      <c r="F70">
        <v>223.38951693068361</v>
      </c>
      <c r="G70">
        <f t="shared" si="1"/>
        <v>23</v>
      </c>
    </row>
    <row r="71" spans="1:7" x14ac:dyDescent="0.25">
      <c r="A71" s="1">
        <v>45587.979166666664</v>
      </c>
      <c r="B71">
        <v>0.51992113172618504</v>
      </c>
      <c r="C71">
        <v>0.45603725500816228</v>
      </c>
      <c r="D71">
        <v>0.57480012254434565</v>
      </c>
      <c r="E71">
        <v>0.42242602815292457</v>
      </c>
      <c r="F71">
        <v>205.13089197284702</v>
      </c>
      <c r="G71">
        <f t="shared" si="1"/>
        <v>23</v>
      </c>
    </row>
    <row r="72" spans="1:7" x14ac:dyDescent="0.25">
      <c r="A72" s="1">
        <v>45588</v>
      </c>
      <c r="B72">
        <v>0.41125806940659332</v>
      </c>
      <c r="C72">
        <v>0.42687732350813423</v>
      </c>
      <c r="D72">
        <v>0.54423686650992698</v>
      </c>
      <c r="E72">
        <v>0.39638581779019938</v>
      </c>
      <c r="F72">
        <v>179.81508179398921</v>
      </c>
      <c r="G72">
        <f t="shared" si="1"/>
        <v>0</v>
      </c>
    </row>
    <row r="73" spans="1:7" x14ac:dyDescent="0.25">
      <c r="A73" s="1">
        <v>45588.020833333336</v>
      </c>
      <c r="B73">
        <v>0.393672917043973</v>
      </c>
      <c r="C73">
        <v>0.38811797338824944</v>
      </c>
      <c r="D73">
        <v>0.50269775304295816</v>
      </c>
      <c r="E73">
        <v>0.37371870671659763</v>
      </c>
      <c r="F73">
        <v>152.54452932787362</v>
      </c>
      <c r="G73">
        <f t="shared" si="1"/>
        <v>0</v>
      </c>
    </row>
    <row r="74" spans="1:7" x14ac:dyDescent="0.25">
      <c r="A74" s="1">
        <v>45588.041666666664</v>
      </c>
      <c r="B74">
        <v>0.38771167206765866</v>
      </c>
      <c r="C74">
        <v>0.36096570108333986</v>
      </c>
      <c r="D74">
        <v>0.48730049395963759</v>
      </c>
      <c r="E74">
        <v>0.34630396573041605</v>
      </c>
      <c r="F74">
        <v>136.12950792934771</v>
      </c>
      <c r="G74">
        <f t="shared" si="1"/>
        <v>1</v>
      </c>
    </row>
    <row r="75" spans="1:7" x14ac:dyDescent="0.25">
      <c r="A75" s="1">
        <v>45588.0625</v>
      </c>
      <c r="B75">
        <v>0.36291380885446944</v>
      </c>
      <c r="C75">
        <v>0.3298070303916697</v>
      </c>
      <c r="D75">
        <v>0.45619769037245156</v>
      </c>
      <c r="E75">
        <v>0.33199217286076016</v>
      </c>
      <c r="F75">
        <v>120.75972623943869</v>
      </c>
      <c r="G75">
        <f t="shared" si="1"/>
        <v>1</v>
      </c>
    </row>
    <row r="76" spans="1:7" x14ac:dyDescent="0.25">
      <c r="A76" s="1">
        <v>45588.083333333336</v>
      </c>
      <c r="B76">
        <v>0.34195872156868368</v>
      </c>
      <c r="C76">
        <v>0.28478633205437581</v>
      </c>
      <c r="D76">
        <v>0.41933575323940253</v>
      </c>
      <c r="E76">
        <v>0.29315947363844469</v>
      </c>
      <c r="F76">
        <v>97.056014604952779</v>
      </c>
      <c r="G76">
        <f t="shared" si="1"/>
        <v>2</v>
      </c>
    </row>
    <row r="77" spans="1:7" x14ac:dyDescent="0.25">
      <c r="A77" s="1">
        <v>45588.104166666664</v>
      </c>
      <c r="B77">
        <v>0.34940505300850316</v>
      </c>
      <c r="C77">
        <v>0.27756765086083407</v>
      </c>
      <c r="D77">
        <v>0.41310254243062394</v>
      </c>
      <c r="E77">
        <v>0.28594405472887197</v>
      </c>
      <c r="F77">
        <v>95.334238563718912</v>
      </c>
      <c r="G77">
        <f t="shared" si="1"/>
        <v>2</v>
      </c>
    </row>
    <row r="78" spans="1:7" x14ac:dyDescent="0.25">
      <c r="A78" s="1">
        <v>45588.125</v>
      </c>
      <c r="B78">
        <v>0.24309161305427551</v>
      </c>
      <c r="C78">
        <v>0.25022129022822104</v>
      </c>
      <c r="D78">
        <v>0.36674829441899875</v>
      </c>
      <c r="E78">
        <v>0.25331310598103868</v>
      </c>
      <c r="F78">
        <v>69.491616989575746</v>
      </c>
      <c r="G78">
        <f t="shared" si="1"/>
        <v>3</v>
      </c>
    </row>
    <row r="79" spans="1:7" x14ac:dyDescent="0.25">
      <c r="A79" s="1">
        <v>45588.145833333336</v>
      </c>
      <c r="B79">
        <v>0.23569534333307829</v>
      </c>
      <c r="C79">
        <v>0.23317961707703477</v>
      </c>
      <c r="D79">
        <v>0.33956117166141414</v>
      </c>
      <c r="E79">
        <v>0.25509521625896003</v>
      </c>
      <c r="F79">
        <v>63.06863040165581</v>
      </c>
      <c r="G79">
        <f t="shared" si="1"/>
        <v>3</v>
      </c>
    </row>
    <row r="80" spans="1:7" x14ac:dyDescent="0.25">
      <c r="A80" s="1">
        <v>45588.166666666664</v>
      </c>
      <c r="B80">
        <v>0.36306223273277283</v>
      </c>
      <c r="C80">
        <v>0.2426115518302269</v>
      </c>
      <c r="D80">
        <v>0.37338116266483312</v>
      </c>
      <c r="E80">
        <v>0.25718827200448108</v>
      </c>
      <c r="F80">
        <v>66.171406153987945</v>
      </c>
      <c r="G80">
        <f t="shared" si="1"/>
        <v>4</v>
      </c>
    </row>
    <row r="81" spans="1:7" x14ac:dyDescent="0.25">
      <c r="A81" s="1">
        <v>45588.1875</v>
      </c>
      <c r="B81">
        <v>0.18776378594702312</v>
      </c>
      <c r="C81">
        <v>0.23103089909666097</v>
      </c>
      <c r="D81">
        <v>0.31016531940036607</v>
      </c>
      <c r="E81">
        <v>0.25364660560463914</v>
      </c>
      <c r="F81">
        <v>51.11574338889784</v>
      </c>
      <c r="G81">
        <f t="shared" si="1"/>
        <v>4</v>
      </c>
    </row>
    <row r="82" spans="1:7" x14ac:dyDescent="0.25">
      <c r="A82" s="1">
        <v>45588.208333333336</v>
      </c>
      <c r="B82">
        <v>0.26888176798820496</v>
      </c>
      <c r="C82">
        <v>0.23085516673922016</v>
      </c>
      <c r="D82">
        <v>0.28743758425576338</v>
      </c>
      <c r="E82">
        <v>0.22705894119986739</v>
      </c>
      <c r="F82">
        <v>53.76583330212187</v>
      </c>
      <c r="G82">
        <f t="shared" si="1"/>
        <v>5</v>
      </c>
    </row>
    <row r="83" spans="1:7" x14ac:dyDescent="0.25">
      <c r="A83" s="1">
        <v>45588.229166666664</v>
      </c>
      <c r="B83">
        <v>0.26731313308298849</v>
      </c>
      <c r="C83">
        <v>0.2334248285094716</v>
      </c>
      <c r="D83">
        <v>0.26456247026688412</v>
      </c>
      <c r="E83">
        <v>0.22171442693550944</v>
      </c>
      <c r="F83">
        <v>45.250316523546743</v>
      </c>
      <c r="G83">
        <f t="shared" si="1"/>
        <v>5</v>
      </c>
    </row>
    <row r="84" spans="1:7" x14ac:dyDescent="0.25">
      <c r="A84" s="1">
        <v>45588.25</v>
      </c>
      <c r="B84">
        <v>0.22381675707396842</v>
      </c>
      <c r="C84">
        <v>0.23451389372348785</v>
      </c>
      <c r="D84">
        <v>0.28126546740531921</v>
      </c>
      <c r="E84">
        <v>0.24156674863320468</v>
      </c>
      <c r="F84">
        <v>48.376956939697266</v>
      </c>
      <c r="G84">
        <f t="shared" si="1"/>
        <v>6</v>
      </c>
    </row>
    <row r="85" spans="1:7" x14ac:dyDescent="0.25">
      <c r="A85" s="1">
        <v>45588.270833333336</v>
      </c>
      <c r="B85">
        <v>0.33732207159923622</v>
      </c>
      <c r="C85">
        <v>0.24357121172599161</v>
      </c>
      <c r="D85">
        <v>0.35870529356334424</v>
      </c>
      <c r="E85">
        <v>0.25976060164369075</v>
      </c>
      <c r="F85">
        <v>62.508770794898673</v>
      </c>
      <c r="G85">
        <f t="shared" si="1"/>
        <v>6</v>
      </c>
    </row>
    <row r="86" spans="1:7" x14ac:dyDescent="0.25">
      <c r="A86" s="1">
        <v>45588.291666666664</v>
      </c>
      <c r="B86">
        <v>0.33858330496702793</v>
      </c>
      <c r="C86">
        <v>0.26638160216306134</v>
      </c>
      <c r="D86">
        <v>0.40051707942855624</v>
      </c>
      <c r="E86">
        <v>0.27538800336689695</v>
      </c>
      <c r="F86">
        <v>91.799316371282785</v>
      </c>
      <c r="G86">
        <f t="shared" si="1"/>
        <v>7</v>
      </c>
    </row>
    <row r="87" spans="1:7" x14ac:dyDescent="0.25">
      <c r="A87" s="1">
        <v>45588.3125</v>
      </c>
      <c r="B87">
        <v>0.34173477285676074</v>
      </c>
      <c r="C87">
        <v>0.31174059565501289</v>
      </c>
      <c r="D87">
        <v>0.44414533880898516</v>
      </c>
      <c r="E87">
        <v>0.32188600592690059</v>
      </c>
      <c r="F87">
        <v>113.57951028972799</v>
      </c>
      <c r="G87">
        <f t="shared" si="1"/>
        <v>7</v>
      </c>
    </row>
    <row r="88" spans="1:7" x14ac:dyDescent="0.25">
      <c r="A88" s="1">
        <v>45588.333333333336</v>
      </c>
      <c r="B88">
        <v>0.34969038673360903</v>
      </c>
      <c r="C88">
        <v>0.3633585708075403</v>
      </c>
      <c r="D88">
        <v>0.47252676656615422</v>
      </c>
      <c r="E88">
        <v>0.34572344651636638</v>
      </c>
      <c r="F88">
        <v>137.8524895193039</v>
      </c>
      <c r="G88">
        <f t="shared" si="1"/>
        <v>8</v>
      </c>
    </row>
    <row r="89" spans="1:7" x14ac:dyDescent="0.25">
      <c r="A89" s="1">
        <v>45588.354166666664</v>
      </c>
      <c r="B89">
        <v>0.38439650459878066</v>
      </c>
      <c r="C89">
        <v>0.36375309615912882</v>
      </c>
      <c r="D89">
        <v>0.49416614245012674</v>
      </c>
      <c r="E89">
        <v>0.35620195418071643</v>
      </c>
      <c r="F89">
        <v>145.40061997095316</v>
      </c>
      <c r="G89">
        <f t="shared" si="1"/>
        <v>8</v>
      </c>
    </row>
    <row r="90" spans="1:7" x14ac:dyDescent="0.25">
      <c r="A90" s="1">
        <v>45588.375</v>
      </c>
      <c r="B90">
        <v>0.43155306828984746</v>
      </c>
      <c r="C90">
        <v>0.40508317018111534</v>
      </c>
      <c r="D90">
        <v>0.50020300415386554</v>
      </c>
      <c r="E90">
        <v>0.37525201668242236</v>
      </c>
      <c r="F90">
        <v>167.93922877749804</v>
      </c>
      <c r="G90">
        <f t="shared" si="1"/>
        <v>9</v>
      </c>
    </row>
    <row r="91" spans="1:7" x14ac:dyDescent="0.25">
      <c r="A91" s="1">
        <v>45588.395833333336</v>
      </c>
      <c r="B91">
        <v>0.47344162370207843</v>
      </c>
      <c r="C91">
        <v>0.44601534153773958</v>
      </c>
      <c r="D91">
        <v>0.55740141565791523</v>
      </c>
      <c r="E91">
        <v>0.4044053958740359</v>
      </c>
      <c r="F91">
        <v>200.50886209650017</v>
      </c>
      <c r="G91">
        <f t="shared" si="1"/>
        <v>9</v>
      </c>
    </row>
    <row r="92" spans="1:7" x14ac:dyDescent="0.25">
      <c r="A92" s="1">
        <v>45588.416666666664</v>
      </c>
      <c r="B92">
        <v>0.66532322403016675</v>
      </c>
      <c r="C92">
        <v>0.43715708796696667</v>
      </c>
      <c r="D92">
        <v>0.69609062656498377</v>
      </c>
      <c r="E92">
        <v>0.43928064035481157</v>
      </c>
      <c r="F92">
        <v>229.83298791837723</v>
      </c>
      <c r="G92">
        <f t="shared" si="1"/>
        <v>10</v>
      </c>
    </row>
    <row r="93" spans="1:7" x14ac:dyDescent="0.25">
      <c r="A93" s="1">
        <v>45588.4375</v>
      </c>
      <c r="B93">
        <v>0.51582601091955893</v>
      </c>
      <c r="C93">
        <v>0.44846238022190793</v>
      </c>
      <c r="D93">
        <v>0.63546472912715424</v>
      </c>
      <c r="E93">
        <v>0.45474290471696605</v>
      </c>
      <c r="F93">
        <v>246.5333177198932</v>
      </c>
      <c r="G93">
        <f t="shared" si="1"/>
        <v>10</v>
      </c>
    </row>
    <row r="94" spans="1:7" x14ac:dyDescent="0.25">
      <c r="A94" s="1">
        <v>45588.458333333336</v>
      </c>
      <c r="B94">
        <v>0.4961341630469504</v>
      </c>
      <c r="C94">
        <v>0.45820999779999205</v>
      </c>
      <c r="D94">
        <v>0.62443950104756318</v>
      </c>
      <c r="E94">
        <v>0.45357447750358737</v>
      </c>
      <c r="F94">
        <v>246.05380343839062</v>
      </c>
      <c r="G94">
        <f t="shared" si="1"/>
        <v>11</v>
      </c>
    </row>
    <row r="95" spans="1:7" x14ac:dyDescent="0.25">
      <c r="A95" s="1">
        <v>45588.479166666664</v>
      </c>
      <c r="B95">
        <v>0.49676012959568877</v>
      </c>
      <c r="C95">
        <v>0.46434711713964211</v>
      </c>
      <c r="D95">
        <v>0.61907028868694247</v>
      </c>
      <c r="E95">
        <v>0.44822931383155262</v>
      </c>
      <c r="F95">
        <v>240.13390042304016</v>
      </c>
      <c r="G95">
        <f t="shared" si="1"/>
        <v>11</v>
      </c>
    </row>
    <row r="96" spans="1:7" x14ac:dyDescent="0.25">
      <c r="A96" s="1">
        <v>45588.5</v>
      </c>
      <c r="B96">
        <v>0.4859735719051711</v>
      </c>
      <c r="C96">
        <v>0.45450619274181991</v>
      </c>
      <c r="D96">
        <v>0.59108967309163396</v>
      </c>
      <c r="E96">
        <v>0.4371910264720244</v>
      </c>
      <c r="F96">
        <v>226.16115345683374</v>
      </c>
      <c r="G96">
        <f t="shared" si="1"/>
        <v>12</v>
      </c>
    </row>
    <row r="97" spans="1:7" x14ac:dyDescent="0.25">
      <c r="A97" s="1">
        <v>45588.520833333336</v>
      </c>
      <c r="B97">
        <v>0.47600250225267599</v>
      </c>
      <c r="C97">
        <v>0.44128301965974942</v>
      </c>
      <c r="D97">
        <v>0.58472438743496946</v>
      </c>
      <c r="E97">
        <v>0.42815782854057033</v>
      </c>
      <c r="F97">
        <v>214.00996968795519</v>
      </c>
      <c r="G97">
        <f t="shared" si="1"/>
        <v>12</v>
      </c>
    </row>
    <row r="98" spans="1:7" x14ac:dyDescent="0.25">
      <c r="A98" s="1">
        <v>45588.541666666664</v>
      </c>
      <c r="B98">
        <v>0.47105939009199976</v>
      </c>
      <c r="C98">
        <v>0.44050834969867692</v>
      </c>
      <c r="D98">
        <v>0.55685844996769551</v>
      </c>
      <c r="E98">
        <v>0.41961089915729544</v>
      </c>
      <c r="F98">
        <v>202.2419440695478</v>
      </c>
      <c r="G98">
        <f t="shared" si="1"/>
        <v>13</v>
      </c>
    </row>
    <row r="99" spans="1:7" x14ac:dyDescent="0.25">
      <c r="A99" s="1">
        <v>45588.5625</v>
      </c>
      <c r="B99">
        <v>0.46880788247817284</v>
      </c>
      <c r="C99">
        <v>0.42778519772746526</v>
      </c>
      <c r="D99">
        <v>0.54544353096085563</v>
      </c>
      <c r="E99">
        <v>0.41299671605816507</v>
      </c>
      <c r="F99">
        <v>195.4942080595178</v>
      </c>
      <c r="G99">
        <f t="shared" si="1"/>
        <v>13</v>
      </c>
    </row>
    <row r="100" spans="1:7" x14ac:dyDescent="0.25">
      <c r="A100" s="1">
        <v>45588.583333333336</v>
      </c>
      <c r="B100">
        <v>0.47470277388690801</v>
      </c>
      <c r="C100">
        <v>0.42085177482410269</v>
      </c>
      <c r="D100">
        <v>0.54541632639034454</v>
      </c>
      <c r="E100">
        <v>0.4019104522848973</v>
      </c>
      <c r="F100">
        <v>187.8795701163165</v>
      </c>
      <c r="G100">
        <f t="shared" si="1"/>
        <v>14</v>
      </c>
    </row>
    <row r="101" spans="1:7" x14ac:dyDescent="0.25">
      <c r="A101" s="1">
        <v>45588.604166666664</v>
      </c>
      <c r="B101">
        <v>0.46216147312203321</v>
      </c>
      <c r="C101">
        <v>0.41107855428903578</v>
      </c>
      <c r="D101">
        <v>0.77148123428475168</v>
      </c>
      <c r="E101">
        <v>0.38735543023803654</v>
      </c>
      <c r="F101">
        <v>177.25539853075611</v>
      </c>
      <c r="G101">
        <f t="shared" si="1"/>
        <v>14</v>
      </c>
    </row>
    <row r="102" spans="1:7" x14ac:dyDescent="0.25">
      <c r="A102" s="1">
        <v>45588.625</v>
      </c>
      <c r="B102">
        <v>0.43315837302367122</v>
      </c>
      <c r="C102">
        <v>0.40337592320309695</v>
      </c>
      <c r="D102">
        <v>0.65416785401922828</v>
      </c>
      <c r="E102">
        <v>0.37642526978483248</v>
      </c>
      <c r="F102">
        <v>168.59606003392824</v>
      </c>
      <c r="G102">
        <f t="shared" si="1"/>
        <v>15</v>
      </c>
    </row>
    <row r="103" spans="1:7" x14ac:dyDescent="0.25">
      <c r="A103" s="1">
        <v>45588.645833333336</v>
      </c>
      <c r="B103">
        <v>0.44969511009771296</v>
      </c>
      <c r="C103">
        <v>0.40680847950409416</v>
      </c>
      <c r="D103">
        <v>0.52557484073119265</v>
      </c>
      <c r="E103">
        <v>0.37799746160569031</v>
      </c>
      <c r="F103">
        <v>172.71938400281704</v>
      </c>
      <c r="G103">
        <f t="shared" si="1"/>
        <v>15</v>
      </c>
    </row>
    <row r="104" spans="1:7" x14ac:dyDescent="0.25">
      <c r="A104" s="1">
        <v>45588.666666666664</v>
      </c>
      <c r="B104">
        <v>0.4542599206885039</v>
      </c>
      <c r="C104">
        <v>0.40563963105784095</v>
      </c>
      <c r="D104">
        <v>0.76684808794646242</v>
      </c>
      <c r="E104">
        <v>0.37006007960699133</v>
      </c>
      <c r="F104">
        <v>170.07944324215686</v>
      </c>
      <c r="G104">
        <f t="shared" si="1"/>
        <v>16</v>
      </c>
    </row>
    <row r="105" spans="1:7" x14ac:dyDescent="0.25">
      <c r="A105" s="1">
        <v>45588.6875</v>
      </c>
      <c r="B105">
        <v>0.45740128271465313</v>
      </c>
      <c r="C105">
        <v>0.39771121406044763</v>
      </c>
      <c r="D105">
        <v>0.6218843899484684</v>
      </c>
      <c r="E105">
        <v>0.37090624552171148</v>
      </c>
      <c r="F105">
        <v>168.35358729127006</v>
      </c>
      <c r="G105">
        <f t="shared" si="1"/>
        <v>16</v>
      </c>
    </row>
    <row r="106" spans="1:7" x14ac:dyDescent="0.25">
      <c r="A106" s="1">
        <v>45588.708333333336</v>
      </c>
      <c r="B106">
        <v>0.44383625165925222</v>
      </c>
      <c r="C106">
        <v>0.4095573719699433</v>
      </c>
      <c r="D106">
        <v>0.51117365205474441</v>
      </c>
      <c r="E106">
        <v>0.37742707926545765</v>
      </c>
      <c r="F106">
        <v>176.7820762186401</v>
      </c>
      <c r="G106">
        <f t="shared" si="1"/>
        <v>17</v>
      </c>
    </row>
    <row r="107" spans="1:7" x14ac:dyDescent="0.25">
      <c r="A107" s="1">
        <v>45588.729166666664</v>
      </c>
      <c r="B107">
        <v>0.45404698358529333</v>
      </c>
      <c r="C107">
        <v>0.41382387259414005</v>
      </c>
      <c r="D107">
        <v>0.53958733596896613</v>
      </c>
      <c r="E107">
        <v>0.38073321024886381</v>
      </c>
      <c r="F107">
        <v>177.72928848028391</v>
      </c>
      <c r="G107">
        <f t="shared" si="1"/>
        <v>17</v>
      </c>
    </row>
    <row r="108" spans="1:7" x14ac:dyDescent="0.25">
      <c r="A108" s="1">
        <v>45588.75</v>
      </c>
      <c r="B108">
        <v>0.45416070155255134</v>
      </c>
      <c r="C108">
        <v>0.44278278836531476</v>
      </c>
      <c r="D108">
        <v>0.56695747617164771</v>
      </c>
      <c r="E108">
        <v>0.41050160504356353</v>
      </c>
      <c r="F108">
        <v>204.84623637734538</v>
      </c>
      <c r="G108">
        <f t="shared" si="1"/>
        <v>18</v>
      </c>
    </row>
    <row r="109" spans="1:7" x14ac:dyDescent="0.25">
      <c r="A109" s="1">
        <v>45588.770833333336</v>
      </c>
      <c r="B109">
        <v>0.46739961011859904</v>
      </c>
      <c r="C109">
        <v>0.46485599953303613</v>
      </c>
      <c r="D109">
        <v>0.59261743457479243</v>
      </c>
      <c r="E109">
        <v>0.43406367020029368</v>
      </c>
      <c r="F109">
        <v>222.18697180788627</v>
      </c>
      <c r="G109">
        <f t="shared" si="1"/>
        <v>18</v>
      </c>
    </row>
    <row r="110" spans="1:7" x14ac:dyDescent="0.25">
      <c r="A110" s="1">
        <v>45588.791666666664</v>
      </c>
      <c r="B110">
        <v>0.47339176119785914</v>
      </c>
      <c r="C110">
        <v>0.48574392744624145</v>
      </c>
      <c r="D110">
        <v>0.62014132118518617</v>
      </c>
      <c r="E110">
        <v>0.4588306250075157</v>
      </c>
      <c r="F110">
        <v>244.09522438371192</v>
      </c>
      <c r="G110">
        <f t="shared" si="1"/>
        <v>19</v>
      </c>
    </row>
    <row r="111" spans="1:7" x14ac:dyDescent="0.25">
      <c r="A111" s="1">
        <v>45588.8125</v>
      </c>
      <c r="B111">
        <v>0.48717543213142717</v>
      </c>
      <c r="C111">
        <v>0.47911166527105375</v>
      </c>
      <c r="D111">
        <v>0.63176841405461448</v>
      </c>
      <c r="E111">
        <v>0.47215329089953156</v>
      </c>
      <c r="F111">
        <v>252.47305295153029</v>
      </c>
      <c r="G111">
        <f t="shared" si="1"/>
        <v>19</v>
      </c>
    </row>
    <row r="112" spans="1:7" x14ac:dyDescent="0.25">
      <c r="A112" s="1">
        <v>45588.833333333336</v>
      </c>
      <c r="B112">
        <v>0.58484643597317243</v>
      </c>
      <c r="C112">
        <v>0.49616884313597087</v>
      </c>
      <c r="D112">
        <v>0.65361586706303565</v>
      </c>
      <c r="E112">
        <v>0.49058895002325725</v>
      </c>
      <c r="F112">
        <v>271.69938151227791</v>
      </c>
      <c r="G112">
        <f t="shared" si="1"/>
        <v>20</v>
      </c>
    </row>
    <row r="113" spans="1:7" x14ac:dyDescent="0.25">
      <c r="A113" s="1">
        <v>45588.854166666664</v>
      </c>
      <c r="B113">
        <v>0.58576679591840575</v>
      </c>
      <c r="C113">
        <v>0.49290250935298141</v>
      </c>
      <c r="D113">
        <v>0.66003777819079101</v>
      </c>
      <c r="E113">
        <v>0.48671907897714189</v>
      </c>
      <c r="F113">
        <v>268.96179796990629</v>
      </c>
      <c r="G113">
        <f t="shared" si="1"/>
        <v>20</v>
      </c>
    </row>
    <row r="114" spans="1:7" x14ac:dyDescent="0.25">
      <c r="A114" s="1">
        <v>45588.875</v>
      </c>
      <c r="B114">
        <v>0.5766851577574158</v>
      </c>
      <c r="C114">
        <v>0.50196201285164588</v>
      </c>
      <c r="D114">
        <v>0.66991965817457089</v>
      </c>
      <c r="E114">
        <v>0.50255776610372149</v>
      </c>
      <c r="F114">
        <v>285.75675365062119</v>
      </c>
      <c r="G114">
        <f t="shared" si="1"/>
        <v>21</v>
      </c>
    </row>
    <row r="115" spans="1:7" x14ac:dyDescent="0.25">
      <c r="A115" s="1">
        <v>45588.895833333336</v>
      </c>
      <c r="B115">
        <v>0.56400421613118956</v>
      </c>
      <c r="C115">
        <v>0.49639152328547248</v>
      </c>
      <c r="D115">
        <v>0.65692326046572613</v>
      </c>
      <c r="E115">
        <v>0.48824688665610261</v>
      </c>
      <c r="F115">
        <v>274.01200861580077</v>
      </c>
      <c r="G115">
        <f t="shared" si="1"/>
        <v>21</v>
      </c>
    </row>
    <row r="116" spans="1:7" x14ac:dyDescent="0.25">
      <c r="A116" s="1">
        <v>45588.916666666664</v>
      </c>
      <c r="B116">
        <v>0.55456851009810892</v>
      </c>
      <c r="C116">
        <v>0.48984764460444519</v>
      </c>
      <c r="D116">
        <v>0.64670893325957579</v>
      </c>
      <c r="E116">
        <v>0.48567453724538256</v>
      </c>
      <c r="F116">
        <v>265.25172005182043</v>
      </c>
      <c r="G116">
        <f t="shared" si="1"/>
        <v>22</v>
      </c>
    </row>
    <row r="117" spans="1:7" x14ac:dyDescent="0.25">
      <c r="A117" s="1">
        <v>45588.9375</v>
      </c>
      <c r="B117">
        <v>0.5578021844820783</v>
      </c>
      <c r="C117">
        <v>0.48513397821350435</v>
      </c>
      <c r="D117">
        <v>0.63377734379564166</v>
      </c>
      <c r="E117">
        <v>0.47134245547892989</v>
      </c>
      <c r="F117">
        <v>250.64164197929759</v>
      </c>
      <c r="G117">
        <f t="shared" si="1"/>
        <v>22</v>
      </c>
    </row>
    <row r="118" spans="1:7" x14ac:dyDescent="0.25">
      <c r="A118" s="1">
        <v>45588.958333333336</v>
      </c>
      <c r="B118">
        <v>0.5302063365867361</v>
      </c>
      <c r="C118">
        <v>0.47350939420492344</v>
      </c>
      <c r="D118">
        <v>0.60819175759804589</v>
      </c>
      <c r="E118">
        <v>0.45514292401633638</v>
      </c>
      <c r="F118">
        <v>233.90611658583924</v>
      </c>
      <c r="G118">
        <f t="shared" si="1"/>
        <v>23</v>
      </c>
    </row>
    <row r="119" spans="1:7" x14ac:dyDescent="0.25">
      <c r="A119" s="1">
        <v>45588.979166666664</v>
      </c>
      <c r="B119">
        <v>0.45730525211007916</v>
      </c>
      <c r="C119">
        <v>0.45288695571705145</v>
      </c>
      <c r="D119">
        <v>0.58387734489189069</v>
      </c>
      <c r="E119">
        <v>0.42523678248883851</v>
      </c>
      <c r="F119">
        <v>203.51449281350193</v>
      </c>
      <c r="G119">
        <f t="shared" si="1"/>
        <v>23</v>
      </c>
    </row>
    <row r="120" spans="1:7" x14ac:dyDescent="0.25">
      <c r="A120" s="1">
        <v>45589</v>
      </c>
      <c r="B120">
        <v>0.41220468670206828</v>
      </c>
      <c r="C120">
        <v>0.4335638310680881</v>
      </c>
      <c r="D120">
        <v>0.54982330052842476</v>
      </c>
      <c r="E120">
        <v>0.40633641460299463</v>
      </c>
      <c r="F120">
        <v>182.51121183878897</v>
      </c>
      <c r="G120">
        <f t="shared" si="1"/>
        <v>0</v>
      </c>
    </row>
    <row r="121" spans="1:7" x14ac:dyDescent="0.25">
      <c r="A121" s="1">
        <v>45589.020833333336</v>
      </c>
      <c r="B121">
        <v>0.40638365967277224</v>
      </c>
      <c r="C121">
        <v>0.38276415632655952</v>
      </c>
      <c r="D121">
        <v>0.51419637140300334</v>
      </c>
      <c r="E121">
        <v>0.37141411446914085</v>
      </c>
      <c r="F121">
        <v>151.74776814681536</v>
      </c>
      <c r="G121">
        <f t="shared" si="1"/>
        <v>0</v>
      </c>
    </row>
    <row r="122" spans="1:7" x14ac:dyDescent="0.25">
      <c r="A122" s="1">
        <v>45589.041666666664</v>
      </c>
      <c r="B122">
        <v>0.4027971582595779</v>
      </c>
      <c r="C122">
        <v>0.35966711844827187</v>
      </c>
      <c r="D122">
        <v>0.47207999888120689</v>
      </c>
      <c r="E122">
        <v>0.34950448798098654</v>
      </c>
      <c r="F122">
        <v>134.98949548663526</v>
      </c>
      <c r="G122">
        <f t="shared" si="1"/>
        <v>1</v>
      </c>
    </row>
    <row r="123" spans="1:7" x14ac:dyDescent="0.25">
      <c r="A123" s="1">
        <v>45589.0625</v>
      </c>
      <c r="B123">
        <v>0.37704650039572724</v>
      </c>
      <c r="C123">
        <v>0.31705762933901849</v>
      </c>
      <c r="D123">
        <v>0.44551457000942923</v>
      </c>
      <c r="E123">
        <v>0.32780488993291407</v>
      </c>
      <c r="F123">
        <v>117.27778509285527</v>
      </c>
      <c r="G123">
        <f t="shared" si="1"/>
        <v>1</v>
      </c>
    </row>
    <row r="124" spans="1:7" x14ac:dyDescent="0.25">
      <c r="A124" s="1">
        <v>45589.083333333336</v>
      </c>
      <c r="B124">
        <v>0.352985879733962</v>
      </c>
      <c r="C124">
        <v>0.28718580097779761</v>
      </c>
      <c r="D124">
        <v>0.41961388051919835</v>
      </c>
      <c r="E124">
        <v>0.30117072214605795</v>
      </c>
      <c r="F124">
        <v>104.9788026507982</v>
      </c>
      <c r="G124">
        <f t="shared" si="1"/>
        <v>2</v>
      </c>
    </row>
    <row r="125" spans="1:7" x14ac:dyDescent="0.25">
      <c r="A125" s="1">
        <v>45589.104166666664</v>
      </c>
      <c r="B125">
        <v>0.36550461565074971</v>
      </c>
      <c r="C125">
        <v>0.29187111118087439</v>
      </c>
      <c r="D125">
        <v>0.4205781999428238</v>
      </c>
      <c r="E125">
        <v>0.30129549504413666</v>
      </c>
      <c r="F125">
        <v>103.94355679224064</v>
      </c>
      <c r="G125">
        <f t="shared" si="1"/>
        <v>2</v>
      </c>
    </row>
    <row r="126" spans="1:7" x14ac:dyDescent="0.25">
      <c r="A126" s="1">
        <v>45589.125</v>
      </c>
      <c r="B126">
        <v>0.23300035297870636</v>
      </c>
      <c r="C126">
        <v>0.24239866897921364</v>
      </c>
      <c r="D126">
        <v>0.37376946443351927</v>
      </c>
      <c r="E126">
        <v>0.2606864648820551</v>
      </c>
      <c r="F126">
        <v>76.457114137142455</v>
      </c>
      <c r="G126">
        <f t="shared" si="1"/>
        <v>3</v>
      </c>
    </row>
    <row r="127" spans="1:7" x14ac:dyDescent="0.25">
      <c r="A127" s="1">
        <v>45589.145833333336</v>
      </c>
      <c r="B127">
        <v>0.20842582500621423</v>
      </c>
      <c r="C127">
        <v>0.22211239678690731</v>
      </c>
      <c r="D127">
        <v>0.31324508857413447</v>
      </c>
      <c r="E127">
        <v>0.25979984810275669</v>
      </c>
      <c r="F127">
        <v>67.078319909874466</v>
      </c>
      <c r="G127">
        <f t="shared" si="1"/>
        <v>3</v>
      </c>
    </row>
    <row r="128" spans="1:7" x14ac:dyDescent="0.25">
      <c r="A128" s="1">
        <v>45589.166666666664</v>
      </c>
      <c r="B128">
        <v>0.33936441734566214</v>
      </c>
      <c r="C128">
        <v>0.23160276840919664</v>
      </c>
      <c r="D128">
        <v>0.3369061736092322</v>
      </c>
      <c r="E128">
        <v>0.23293094336986542</v>
      </c>
      <c r="F128">
        <v>61.267454388088503</v>
      </c>
      <c r="G128">
        <f t="shared" si="1"/>
        <v>4</v>
      </c>
    </row>
    <row r="129" spans="1:7" x14ac:dyDescent="0.25">
      <c r="A129" s="1">
        <v>45589.1875</v>
      </c>
      <c r="B129">
        <v>0.34690129055127422</v>
      </c>
      <c r="C129">
        <v>0.21712641329061524</v>
      </c>
      <c r="D129">
        <v>0.29348164521933767</v>
      </c>
      <c r="E129">
        <v>0.23298064363749632</v>
      </c>
      <c r="F129">
        <v>60.888092378847617</v>
      </c>
      <c r="G129">
        <f t="shared" si="1"/>
        <v>4</v>
      </c>
    </row>
    <row r="130" spans="1:7" x14ac:dyDescent="0.25">
      <c r="A130" s="1">
        <v>45589.208333333336</v>
      </c>
      <c r="B130">
        <v>0.21865246604936955</v>
      </c>
      <c r="C130">
        <v>0.22036795869964521</v>
      </c>
      <c r="D130">
        <v>0.30502605438232422</v>
      </c>
      <c r="E130">
        <v>0.22783848218377986</v>
      </c>
      <c r="F130">
        <v>46.540385887754546</v>
      </c>
      <c r="G130">
        <f t="shared" ref="G130:G193" si="2">HOUR(A130)</f>
        <v>5</v>
      </c>
    </row>
    <row r="131" spans="1:7" x14ac:dyDescent="0.25">
      <c r="A131" s="1">
        <v>45589.229166666664</v>
      </c>
      <c r="B131">
        <v>0.19299585207911985</v>
      </c>
      <c r="C131">
        <v>0.21340053743803158</v>
      </c>
      <c r="D131">
        <v>0.30286484633709659</v>
      </c>
      <c r="E131">
        <v>0.24848023021420973</v>
      </c>
      <c r="F131">
        <v>57.163447461806307</v>
      </c>
      <c r="G131">
        <f t="shared" si="2"/>
        <v>5</v>
      </c>
    </row>
    <row r="132" spans="1:7" x14ac:dyDescent="0.25">
      <c r="A132" s="1">
        <v>45589.25</v>
      </c>
      <c r="B132">
        <v>0.19027374684810638</v>
      </c>
      <c r="C132">
        <v>0.21891841292381287</v>
      </c>
      <c r="D132">
        <v>0.24016383290290833</v>
      </c>
      <c r="E132">
        <v>0.23905421793460846</v>
      </c>
      <c r="F132">
        <v>50.371219072271032</v>
      </c>
      <c r="G132">
        <f t="shared" si="2"/>
        <v>6</v>
      </c>
    </row>
    <row r="133" spans="1:7" x14ac:dyDescent="0.25">
      <c r="A133" s="1">
        <v>45589.270833333336</v>
      </c>
      <c r="B133">
        <v>0.32069586504665332</v>
      </c>
      <c r="C133">
        <v>0.23154282323683231</v>
      </c>
      <c r="D133">
        <v>0.35578542569003857</v>
      </c>
      <c r="E133">
        <v>0.25666009970957238</v>
      </c>
      <c r="F133">
        <v>67.505675650555375</v>
      </c>
      <c r="G133">
        <f t="shared" si="2"/>
        <v>6</v>
      </c>
    </row>
    <row r="134" spans="1:7" x14ac:dyDescent="0.25">
      <c r="A134" s="1">
        <v>45589.291666666664</v>
      </c>
      <c r="B134">
        <v>0.30759533759067909</v>
      </c>
      <c r="C134">
        <v>0.25728368475098778</v>
      </c>
      <c r="D134">
        <v>0.39181836761514005</v>
      </c>
      <c r="E134">
        <v>0.27435979290917001</v>
      </c>
      <c r="F134">
        <v>79.2547703282806</v>
      </c>
      <c r="G134">
        <f t="shared" si="2"/>
        <v>7</v>
      </c>
    </row>
    <row r="135" spans="1:7" x14ac:dyDescent="0.25">
      <c r="A135" s="1">
        <v>45589.3125</v>
      </c>
      <c r="B135">
        <v>0.37008881045109621</v>
      </c>
      <c r="C135">
        <v>0.3179042513468221</v>
      </c>
      <c r="D135">
        <v>0.44021305795188254</v>
      </c>
      <c r="E135">
        <v>0.32050557530414181</v>
      </c>
      <c r="F135">
        <v>113.42569518351513</v>
      </c>
      <c r="G135">
        <f t="shared" si="2"/>
        <v>7</v>
      </c>
    </row>
    <row r="136" spans="1:7" x14ac:dyDescent="0.25">
      <c r="A136" s="1">
        <v>45589.333333333336</v>
      </c>
      <c r="B136">
        <v>0.35167342747035946</v>
      </c>
      <c r="C136">
        <v>0.3376505072798015</v>
      </c>
      <c r="D136">
        <v>0.45649485153728997</v>
      </c>
      <c r="E136">
        <v>0.33620231869024364</v>
      </c>
      <c r="F136">
        <v>128.63442897530655</v>
      </c>
      <c r="G136">
        <f t="shared" si="2"/>
        <v>8</v>
      </c>
    </row>
    <row r="137" spans="1:7" x14ac:dyDescent="0.25">
      <c r="A137" s="1">
        <v>45589.354166666664</v>
      </c>
      <c r="B137">
        <v>0.37773790000287133</v>
      </c>
      <c r="C137">
        <v>0.37693586805764451</v>
      </c>
      <c r="D137">
        <v>0.47866211297510064</v>
      </c>
      <c r="E137">
        <v>0.36288328745357828</v>
      </c>
      <c r="F137">
        <v>150.55354850343267</v>
      </c>
      <c r="G137">
        <f t="shared" si="2"/>
        <v>8</v>
      </c>
    </row>
    <row r="138" spans="1:7" x14ac:dyDescent="0.25">
      <c r="A138" s="1">
        <v>45589.375</v>
      </c>
      <c r="B138">
        <v>0.39017812748606601</v>
      </c>
      <c r="C138">
        <v>0.39662196186722665</v>
      </c>
      <c r="D138">
        <v>0.50542106850694002</v>
      </c>
      <c r="E138">
        <v>0.36103085945676489</v>
      </c>
      <c r="F138">
        <v>157.91447458626922</v>
      </c>
      <c r="G138">
        <f t="shared" si="2"/>
        <v>9</v>
      </c>
    </row>
    <row r="139" spans="1:7" x14ac:dyDescent="0.25">
      <c r="A139" s="1">
        <v>45589.395833333336</v>
      </c>
      <c r="B139">
        <v>0.45933411060425444</v>
      </c>
      <c r="C139">
        <v>0.43451774425737361</v>
      </c>
      <c r="D139">
        <v>0.56359797367464071</v>
      </c>
      <c r="E139">
        <v>0.39156862098069167</v>
      </c>
      <c r="F139">
        <v>195.30507060413638</v>
      </c>
      <c r="G139">
        <f t="shared" si="2"/>
        <v>9</v>
      </c>
    </row>
    <row r="140" spans="1:7" x14ac:dyDescent="0.25">
      <c r="A140" s="1">
        <v>45589.416666666664</v>
      </c>
      <c r="B140">
        <v>0.48501162935453673</v>
      </c>
      <c r="C140">
        <v>0.43978202845192349</v>
      </c>
      <c r="D140">
        <v>0.59090360056230318</v>
      </c>
      <c r="E140">
        <v>0.42676028993787363</v>
      </c>
      <c r="F140">
        <v>227.94319194397767</v>
      </c>
      <c r="G140">
        <f t="shared" si="2"/>
        <v>10</v>
      </c>
    </row>
    <row r="141" spans="1:7" x14ac:dyDescent="0.25">
      <c r="A141" s="1">
        <v>45589.4375</v>
      </c>
      <c r="B141">
        <v>0.51254151152106231</v>
      </c>
      <c r="C141">
        <v>0.44408723095273622</v>
      </c>
      <c r="D141">
        <v>0.61870361454102796</v>
      </c>
      <c r="E141">
        <v>0.44784735735866382</v>
      </c>
      <c r="F141">
        <v>243.27120626824637</v>
      </c>
      <c r="G141">
        <f t="shared" si="2"/>
        <v>10</v>
      </c>
    </row>
    <row r="142" spans="1:7" x14ac:dyDescent="0.25">
      <c r="A142" s="1">
        <v>45589.458333333336</v>
      </c>
      <c r="B142">
        <v>0.48970204772196085</v>
      </c>
      <c r="C142">
        <v>0.44787661134305712</v>
      </c>
      <c r="D142">
        <v>0.61752160563983938</v>
      </c>
      <c r="E142">
        <v>0.45682387832829896</v>
      </c>
      <c r="F142">
        <v>246.65920447775591</v>
      </c>
      <c r="G142">
        <f t="shared" si="2"/>
        <v>11</v>
      </c>
    </row>
    <row r="143" spans="1:7" x14ac:dyDescent="0.25">
      <c r="A143" s="1">
        <v>45589.479166666664</v>
      </c>
      <c r="B143">
        <v>0.4906463320286174</v>
      </c>
      <c r="C143">
        <v>0.4409767592913848</v>
      </c>
      <c r="D143">
        <v>0.60763983788756126</v>
      </c>
      <c r="E143">
        <v>0.43991905220473682</v>
      </c>
      <c r="F143">
        <v>231.69740472181093</v>
      </c>
      <c r="G143">
        <f t="shared" si="2"/>
        <v>11</v>
      </c>
    </row>
    <row r="144" spans="1:7" x14ac:dyDescent="0.25">
      <c r="A144" s="1">
        <v>45589.5</v>
      </c>
      <c r="B144">
        <v>0.46910311278388334</v>
      </c>
      <c r="C144">
        <v>0.43569556205275806</v>
      </c>
      <c r="D144">
        <v>0.58227790022178805</v>
      </c>
      <c r="E144">
        <v>0.4278394232503307</v>
      </c>
      <c r="F144">
        <v>220.81427730774519</v>
      </c>
      <c r="G144">
        <f t="shared" si="2"/>
        <v>12</v>
      </c>
    </row>
    <row r="145" spans="1:7" x14ac:dyDescent="0.25">
      <c r="A145" s="1">
        <v>45589.520833333336</v>
      </c>
      <c r="B145">
        <v>0.46632803966723463</v>
      </c>
      <c r="C145">
        <v>0.44488108875939664</v>
      </c>
      <c r="D145">
        <v>0.56842270641357573</v>
      </c>
      <c r="E145">
        <v>0.41970333494422019</v>
      </c>
      <c r="F145">
        <v>206.84929192785418</v>
      </c>
      <c r="G145">
        <f t="shared" si="2"/>
        <v>12</v>
      </c>
    </row>
    <row r="146" spans="1:7" x14ac:dyDescent="0.25">
      <c r="A146" s="1">
        <v>45589.541666666664</v>
      </c>
      <c r="B146">
        <v>0.45835396468733003</v>
      </c>
      <c r="C146">
        <v>0.43482830824222979</v>
      </c>
      <c r="D146">
        <v>0.55439596467551888</v>
      </c>
      <c r="E146">
        <v>0.409863194657206</v>
      </c>
      <c r="F146">
        <v>195.74001484753072</v>
      </c>
      <c r="G146">
        <f t="shared" si="2"/>
        <v>13</v>
      </c>
    </row>
    <row r="147" spans="1:7" x14ac:dyDescent="0.25">
      <c r="A147" s="1">
        <v>45589.5625</v>
      </c>
      <c r="B147">
        <v>0.4537523412923532</v>
      </c>
      <c r="C147">
        <v>0.42668141848217195</v>
      </c>
      <c r="D147">
        <v>0.69919945086157187</v>
      </c>
      <c r="E147">
        <v>0.40903905724754169</v>
      </c>
      <c r="F147">
        <v>197.29470194210609</v>
      </c>
      <c r="G147">
        <f t="shared" si="2"/>
        <v>13</v>
      </c>
    </row>
    <row r="148" spans="1:7" x14ac:dyDescent="0.25">
      <c r="A148" s="1">
        <v>45589.583333333336</v>
      </c>
      <c r="B148">
        <v>0.44587040496187508</v>
      </c>
      <c r="C148">
        <v>0.41981510341783479</v>
      </c>
      <c r="D148">
        <v>0.82009688078809384</v>
      </c>
      <c r="E148">
        <v>0.39399264888430002</v>
      </c>
      <c r="F148">
        <v>179.58930888394579</v>
      </c>
      <c r="G148">
        <f t="shared" si="2"/>
        <v>14</v>
      </c>
    </row>
    <row r="149" spans="1:7" x14ac:dyDescent="0.25">
      <c r="A149" s="1">
        <v>45589.604166666664</v>
      </c>
      <c r="B149">
        <v>0.42887858345289664</v>
      </c>
      <c r="C149">
        <v>0.41578174726216122</v>
      </c>
      <c r="D149">
        <v>0.80628679796438574</v>
      </c>
      <c r="E149">
        <v>0.3835299446564136</v>
      </c>
      <c r="F149">
        <v>175.02060975115157</v>
      </c>
      <c r="G149">
        <f t="shared" si="2"/>
        <v>14</v>
      </c>
    </row>
    <row r="150" spans="1:7" x14ac:dyDescent="0.25">
      <c r="A150" s="1">
        <v>45589.625</v>
      </c>
      <c r="B150">
        <v>0.45015399559521485</v>
      </c>
      <c r="C150">
        <v>0.4129796270802093</v>
      </c>
      <c r="D150">
        <v>0.80295290045456869</v>
      </c>
      <c r="E150">
        <v>0.37689341240251123</v>
      </c>
      <c r="F150">
        <v>171.25398226953544</v>
      </c>
      <c r="G150">
        <f t="shared" si="2"/>
        <v>15</v>
      </c>
    </row>
    <row r="151" spans="1:7" x14ac:dyDescent="0.25">
      <c r="A151" s="1">
        <v>45589.645833333336</v>
      </c>
      <c r="B151">
        <v>0.42002552909912311</v>
      </c>
      <c r="C151">
        <v>0.39887334627934956</v>
      </c>
      <c r="D151">
        <v>0.78745854703635054</v>
      </c>
      <c r="E151">
        <v>0.36768073562872788</v>
      </c>
      <c r="F151">
        <v>165.2064928535255</v>
      </c>
      <c r="G151">
        <f t="shared" si="2"/>
        <v>15</v>
      </c>
    </row>
    <row r="152" spans="1:7" x14ac:dyDescent="0.25">
      <c r="A152" s="1">
        <v>45589.666666666664</v>
      </c>
      <c r="B152">
        <v>0.43486023465962942</v>
      </c>
      <c r="C152">
        <v>0.41734494054932436</v>
      </c>
      <c r="D152">
        <v>0.79499109688014769</v>
      </c>
      <c r="E152">
        <v>0.37464496770344918</v>
      </c>
      <c r="F152">
        <v>175.31243912378702</v>
      </c>
      <c r="G152">
        <f t="shared" si="2"/>
        <v>16</v>
      </c>
    </row>
    <row r="153" spans="1:7" x14ac:dyDescent="0.25">
      <c r="A153" s="1">
        <v>45589.6875</v>
      </c>
      <c r="B153">
        <v>0.45232464586625482</v>
      </c>
      <c r="C153">
        <v>0.40439843524992408</v>
      </c>
      <c r="D153">
        <v>0.73506025896599891</v>
      </c>
      <c r="E153">
        <v>0.36608839854448533</v>
      </c>
      <c r="F153">
        <v>170.08065257730408</v>
      </c>
      <c r="G153">
        <f t="shared" si="2"/>
        <v>16</v>
      </c>
    </row>
    <row r="154" spans="1:7" x14ac:dyDescent="0.25">
      <c r="A154" s="1">
        <v>45589.708333333336</v>
      </c>
      <c r="B154">
        <v>0.46921623004191992</v>
      </c>
      <c r="C154">
        <v>0.4137926298640347</v>
      </c>
      <c r="D154">
        <v>0.51312600177946155</v>
      </c>
      <c r="E154">
        <v>0.37323083572644689</v>
      </c>
      <c r="F154">
        <v>176.18622312235308</v>
      </c>
      <c r="G154">
        <f t="shared" si="2"/>
        <v>17</v>
      </c>
    </row>
    <row r="155" spans="1:7" x14ac:dyDescent="0.25">
      <c r="A155" s="1">
        <v>45589.729166666664</v>
      </c>
      <c r="B155">
        <v>0.48442818699364276</v>
      </c>
      <c r="C155">
        <v>0.42206704793149258</v>
      </c>
      <c r="D155">
        <v>0.53047812645891101</v>
      </c>
      <c r="E155">
        <v>0.3871407295490687</v>
      </c>
      <c r="F155">
        <v>186.19041268767717</v>
      </c>
      <c r="G155">
        <f t="shared" si="2"/>
        <v>17</v>
      </c>
    </row>
    <row r="156" spans="1:7" x14ac:dyDescent="0.25">
      <c r="A156" s="1">
        <v>45589.75</v>
      </c>
      <c r="B156">
        <v>0.4830204723256874</v>
      </c>
      <c r="C156">
        <v>0.43521507592663816</v>
      </c>
      <c r="D156">
        <v>0.55127633963828637</v>
      </c>
      <c r="E156">
        <v>0.40370429645197015</v>
      </c>
      <c r="F156">
        <v>197.83416587350612</v>
      </c>
      <c r="G156">
        <f t="shared" si="2"/>
        <v>18</v>
      </c>
    </row>
    <row r="157" spans="1:7" x14ac:dyDescent="0.25">
      <c r="A157" s="1">
        <v>45589.770833333336</v>
      </c>
      <c r="B157">
        <v>0.47320601956773517</v>
      </c>
      <c r="C157">
        <v>0.45143161092209033</v>
      </c>
      <c r="D157">
        <v>0.57794408033437872</v>
      </c>
      <c r="E157">
        <v>0.41842795846399616</v>
      </c>
      <c r="F157">
        <v>208.03733013604554</v>
      </c>
      <c r="G157">
        <f t="shared" si="2"/>
        <v>18</v>
      </c>
    </row>
    <row r="158" spans="1:7" x14ac:dyDescent="0.25">
      <c r="A158" s="1">
        <v>45589.791666666664</v>
      </c>
      <c r="B158">
        <v>0.4753504479955647</v>
      </c>
      <c r="C158">
        <v>0.47432516993198154</v>
      </c>
      <c r="D158">
        <v>0.59758094124008188</v>
      </c>
      <c r="E158">
        <v>0.44126607372443077</v>
      </c>
      <c r="F158">
        <v>227.27970032596031</v>
      </c>
      <c r="G158">
        <f t="shared" si="2"/>
        <v>19</v>
      </c>
    </row>
    <row r="159" spans="1:7" x14ac:dyDescent="0.25">
      <c r="A159" s="1">
        <v>45589.8125</v>
      </c>
      <c r="B159">
        <v>0.50223212918977755</v>
      </c>
      <c r="C159">
        <v>0.48165597697807722</v>
      </c>
      <c r="D159">
        <v>0.62727525145229623</v>
      </c>
      <c r="E159">
        <v>0.46062517234998646</v>
      </c>
      <c r="F159">
        <v>241.03854967236441</v>
      </c>
      <c r="G159">
        <f t="shared" si="2"/>
        <v>19</v>
      </c>
    </row>
    <row r="160" spans="1:7" x14ac:dyDescent="0.25">
      <c r="A160" s="1">
        <v>45589.833333333336</v>
      </c>
      <c r="B160">
        <v>0.49450232278777295</v>
      </c>
      <c r="C160">
        <v>0.49932576020524544</v>
      </c>
      <c r="D160">
        <v>0.63860899758997924</v>
      </c>
      <c r="E160">
        <v>0.47806034555102062</v>
      </c>
      <c r="F160">
        <v>262.72340272904529</v>
      </c>
      <c r="G160">
        <f t="shared" si="2"/>
        <v>20</v>
      </c>
    </row>
    <row r="161" spans="1:7" x14ac:dyDescent="0.25">
      <c r="A161" s="1">
        <v>45589.854166666664</v>
      </c>
      <c r="B161">
        <v>0.49864806895652919</v>
      </c>
      <c r="C161">
        <v>0.49084106138449646</v>
      </c>
      <c r="D161">
        <v>0.65445394370436938</v>
      </c>
      <c r="E161">
        <v>0.48370974313174275</v>
      </c>
      <c r="F161">
        <v>266.38790962789727</v>
      </c>
      <c r="G161">
        <f t="shared" si="2"/>
        <v>20</v>
      </c>
    </row>
    <row r="162" spans="1:7" x14ac:dyDescent="0.25">
      <c r="A162" s="1">
        <v>45589.875</v>
      </c>
      <c r="B162">
        <v>0.51113616601129275</v>
      </c>
      <c r="C162">
        <v>0.49220489870326245</v>
      </c>
      <c r="D162">
        <v>0.64383829005296223</v>
      </c>
      <c r="E162">
        <v>0.48664868149047708</v>
      </c>
      <c r="F162">
        <v>265.19421018056465</v>
      </c>
      <c r="G162">
        <f t="shared" si="2"/>
        <v>21</v>
      </c>
    </row>
    <row r="163" spans="1:7" x14ac:dyDescent="0.25">
      <c r="A163" s="1">
        <v>45589.895833333336</v>
      </c>
      <c r="B163">
        <v>0.52118638321613031</v>
      </c>
      <c r="C163">
        <v>0.49184058375051665</v>
      </c>
      <c r="D163">
        <v>0.65028674738465475</v>
      </c>
      <c r="E163">
        <v>0.48786197295954631</v>
      </c>
      <c r="F163">
        <v>267.28627845601267</v>
      </c>
      <c r="G163">
        <f t="shared" si="2"/>
        <v>21</v>
      </c>
    </row>
    <row r="164" spans="1:7" x14ac:dyDescent="0.25">
      <c r="A164" s="1">
        <v>45589.916666666664</v>
      </c>
      <c r="B164">
        <v>0.51609480024445076</v>
      </c>
      <c r="C164">
        <v>0.49007182868674742</v>
      </c>
      <c r="D164">
        <v>0.64286358763536811</v>
      </c>
      <c r="E164">
        <v>0.48238865378273454</v>
      </c>
      <c r="F164">
        <v>259.14578734483365</v>
      </c>
      <c r="G164">
        <f t="shared" si="2"/>
        <v>22</v>
      </c>
    </row>
    <row r="165" spans="1:7" x14ac:dyDescent="0.25">
      <c r="A165" s="1">
        <v>45589.9375</v>
      </c>
      <c r="B165">
        <v>0.52052507619195487</v>
      </c>
      <c r="C165">
        <v>0.48186870759550604</v>
      </c>
      <c r="D165">
        <v>0.62826563110583522</v>
      </c>
      <c r="E165">
        <v>0.45665334907877198</v>
      </c>
      <c r="F165">
        <v>238.09952619589089</v>
      </c>
      <c r="G165">
        <f t="shared" si="2"/>
        <v>22</v>
      </c>
    </row>
    <row r="166" spans="1:7" x14ac:dyDescent="0.25">
      <c r="A166" s="1">
        <v>45589.958333333336</v>
      </c>
      <c r="B166">
        <v>0.50849630799919898</v>
      </c>
      <c r="C166">
        <v>0.47749399816788862</v>
      </c>
      <c r="D166">
        <v>0.60373145585863364</v>
      </c>
      <c r="E166">
        <v>0.44896905426733486</v>
      </c>
      <c r="F166">
        <v>228.09868576927252</v>
      </c>
      <c r="G166">
        <f t="shared" si="2"/>
        <v>23</v>
      </c>
    </row>
    <row r="167" spans="1:7" x14ac:dyDescent="0.25">
      <c r="A167" s="1">
        <v>45589.979166666664</v>
      </c>
      <c r="B167">
        <v>0.48724098545321565</v>
      </c>
      <c r="C167">
        <v>0.44722886198772988</v>
      </c>
      <c r="D167">
        <v>0.5704866959877305</v>
      </c>
      <c r="E167">
        <v>0.41832123110068725</v>
      </c>
      <c r="F167">
        <v>197.41518602544895</v>
      </c>
      <c r="G167">
        <f t="shared" si="2"/>
        <v>23</v>
      </c>
    </row>
    <row r="168" spans="1:7" x14ac:dyDescent="0.25">
      <c r="A168" s="1">
        <v>45590</v>
      </c>
      <c r="B168">
        <v>0.4589566599016674</v>
      </c>
      <c r="C168">
        <v>0.4229100647552812</v>
      </c>
      <c r="D168">
        <v>0.53414743548761889</v>
      </c>
      <c r="E168">
        <v>0.39749708963036484</v>
      </c>
      <c r="F168">
        <v>181.10565495160705</v>
      </c>
      <c r="G168">
        <f t="shared" si="2"/>
        <v>0</v>
      </c>
    </row>
    <row r="169" spans="1:7" x14ac:dyDescent="0.25">
      <c r="A169" s="1">
        <v>45590.020833333336</v>
      </c>
      <c r="B169">
        <v>0.45820986099358985</v>
      </c>
      <c r="C169">
        <v>0.39714743370420125</v>
      </c>
      <c r="D169">
        <v>0.51857434497938049</v>
      </c>
      <c r="E169">
        <v>0.37480750777807342</v>
      </c>
      <c r="F169">
        <v>157.8124845665948</v>
      </c>
      <c r="G169">
        <f t="shared" si="2"/>
        <v>0</v>
      </c>
    </row>
    <row r="170" spans="1:7" x14ac:dyDescent="0.25">
      <c r="A170" s="1">
        <v>45590.041666666664</v>
      </c>
      <c r="B170">
        <v>0.34547899366237872</v>
      </c>
      <c r="C170">
        <v>0.34378170139118158</v>
      </c>
      <c r="D170">
        <v>0.46877558746806447</v>
      </c>
      <c r="E170">
        <v>0.33960117999315065</v>
      </c>
      <c r="F170">
        <v>128.8649073139166</v>
      </c>
      <c r="G170">
        <f t="shared" si="2"/>
        <v>1</v>
      </c>
    </row>
    <row r="171" spans="1:7" x14ac:dyDescent="0.25">
      <c r="A171" s="1">
        <v>45590.0625</v>
      </c>
      <c r="B171">
        <v>0.33767274584737456</v>
      </c>
      <c r="C171">
        <v>0.33839764468541517</v>
      </c>
      <c r="D171">
        <v>0.46068226538141438</v>
      </c>
      <c r="E171">
        <v>0.34494227080242856</v>
      </c>
      <c r="F171">
        <v>125.47575143161637</v>
      </c>
      <c r="G171">
        <f t="shared" si="2"/>
        <v>1</v>
      </c>
    </row>
    <row r="172" spans="1:7" x14ac:dyDescent="0.25">
      <c r="A172" s="1">
        <v>45590.083333333336</v>
      </c>
      <c r="B172">
        <v>0.333560218873164</v>
      </c>
      <c r="C172">
        <v>0.31459826069565727</v>
      </c>
      <c r="D172">
        <v>0.43465755003637646</v>
      </c>
      <c r="E172">
        <v>0.31841900368351944</v>
      </c>
      <c r="F172">
        <v>116.60213617064292</v>
      </c>
      <c r="G172">
        <f t="shared" si="2"/>
        <v>2</v>
      </c>
    </row>
    <row r="173" spans="1:7" x14ac:dyDescent="0.25">
      <c r="A173" s="1">
        <v>45590.104166666664</v>
      </c>
      <c r="B173">
        <v>0.30659553130813239</v>
      </c>
      <c r="C173">
        <v>0.26116859422825894</v>
      </c>
      <c r="D173">
        <v>0.39863999368452624</v>
      </c>
      <c r="E173">
        <v>0.2835299683288377</v>
      </c>
      <c r="F173">
        <v>87.98511762815896</v>
      </c>
      <c r="G173">
        <f t="shared" si="2"/>
        <v>2</v>
      </c>
    </row>
    <row r="174" spans="1:7" x14ac:dyDescent="0.25">
      <c r="A174" s="1">
        <v>45590.125</v>
      </c>
      <c r="B174">
        <v>0.29489029560947883</v>
      </c>
      <c r="C174">
        <v>0.23188861748914366</v>
      </c>
      <c r="D174">
        <v>0.36080621558380671</v>
      </c>
      <c r="E174">
        <v>0.26122162699558382</v>
      </c>
      <c r="F174">
        <v>76.898619755206099</v>
      </c>
      <c r="G174">
        <f t="shared" si="2"/>
        <v>3</v>
      </c>
    </row>
    <row r="175" spans="1:7" x14ac:dyDescent="0.25">
      <c r="A175" s="1">
        <v>45590.145833333336</v>
      </c>
      <c r="B175">
        <v>0.32460341022874195</v>
      </c>
      <c r="C175">
        <v>0.2326655491918104</v>
      </c>
      <c r="D175">
        <v>0.37060140623667548</v>
      </c>
      <c r="E175">
        <v>0.25855218665251972</v>
      </c>
      <c r="F175">
        <v>72.996462649493736</v>
      </c>
      <c r="G175">
        <f t="shared" si="2"/>
        <v>3</v>
      </c>
    </row>
    <row r="176" spans="1:7" x14ac:dyDescent="0.25">
      <c r="A176" s="1">
        <v>45590.166666666664</v>
      </c>
      <c r="B176">
        <v>0.22598518431186676</v>
      </c>
      <c r="C176">
        <v>0.24011944234371185</v>
      </c>
      <c r="D176">
        <v>0.30586877465248108</v>
      </c>
      <c r="E176">
        <v>0.25732234120368958</v>
      </c>
      <c r="F176">
        <v>61.426674770332141</v>
      </c>
      <c r="G176">
        <f t="shared" si="2"/>
        <v>4</v>
      </c>
    </row>
    <row r="177" spans="1:7" x14ac:dyDescent="0.25">
      <c r="A177" s="1">
        <v>45590.1875</v>
      </c>
      <c r="B177">
        <v>0.22555630768520474</v>
      </c>
      <c r="C177">
        <v>0.23835155616786588</v>
      </c>
      <c r="D177">
        <v>0.33862808598107602</v>
      </c>
      <c r="E177">
        <v>0.25680920381425254</v>
      </c>
      <c r="F177">
        <v>48.517125684887155</v>
      </c>
      <c r="G177">
        <f t="shared" si="2"/>
        <v>4</v>
      </c>
    </row>
    <row r="178" spans="1:7" x14ac:dyDescent="0.25">
      <c r="A178" s="1">
        <v>45590.208333333336</v>
      </c>
      <c r="B178">
        <v>0.21311473846435547</v>
      </c>
      <c r="C178">
        <v>0.22986671328544617</v>
      </c>
      <c r="D178">
        <v>0.29646948538855061</v>
      </c>
      <c r="E178">
        <v>0.2419232577085495</v>
      </c>
      <c r="F178">
        <v>54.064087728796679</v>
      </c>
      <c r="G178">
        <f t="shared" si="2"/>
        <v>5</v>
      </c>
    </row>
    <row r="179" spans="1:7" x14ac:dyDescent="0.25">
      <c r="A179" s="1">
        <v>45590.229166666664</v>
      </c>
      <c r="B179">
        <v>0.21364999020160616</v>
      </c>
      <c r="C179">
        <v>0.2175979932956745</v>
      </c>
      <c r="D179">
        <v>0.31469581594050167</v>
      </c>
      <c r="E179">
        <v>0.2492699150382868</v>
      </c>
      <c r="F179">
        <v>47.539793483304642</v>
      </c>
      <c r="G179">
        <f t="shared" si="2"/>
        <v>5</v>
      </c>
    </row>
    <row r="180" spans="1:7" x14ac:dyDescent="0.25">
      <c r="A180" s="1">
        <v>45590.25</v>
      </c>
      <c r="B180">
        <v>0.25255161781500268</v>
      </c>
      <c r="C180">
        <v>0.21912484259558698</v>
      </c>
      <c r="D180">
        <v>0.33490947262416437</v>
      </c>
      <c r="E180">
        <v>0.24128650586141792</v>
      </c>
      <c r="F180">
        <v>58.222045047052703</v>
      </c>
      <c r="G180">
        <f t="shared" si="2"/>
        <v>6</v>
      </c>
    </row>
    <row r="181" spans="1:7" x14ac:dyDescent="0.25">
      <c r="A181" s="1">
        <v>45590.270833333336</v>
      </c>
      <c r="B181">
        <v>0.29694211464576281</v>
      </c>
      <c r="C181">
        <v>0.23803445683493654</v>
      </c>
      <c r="D181">
        <v>0.32364559914829316</v>
      </c>
      <c r="E181">
        <v>0.24773406324486674</v>
      </c>
      <c r="F181">
        <v>60.949071362884588</v>
      </c>
      <c r="G181">
        <f t="shared" si="2"/>
        <v>6</v>
      </c>
    </row>
    <row r="182" spans="1:7" x14ac:dyDescent="0.25">
      <c r="A182" s="1">
        <v>45590.291666666664</v>
      </c>
      <c r="B182">
        <v>0.30268733659332941</v>
      </c>
      <c r="C182">
        <v>0.27153437996541091</v>
      </c>
      <c r="D182">
        <v>0.38676018752433039</v>
      </c>
      <c r="E182">
        <v>0.28276400790441153</v>
      </c>
      <c r="F182">
        <v>91.242010037423142</v>
      </c>
      <c r="G182">
        <f t="shared" si="2"/>
        <v>7</v>
      </c>
    </row>
    <row r="183" spans="1:7" x14ac:dyDescent="0.25">
      <c r="A183" s="1">
        <v>45590.3125</v>
      </c>
      <c r="B183">
        <v>0.32531205266152258</v>
      </c>
      <c r="C183">
        <v>0.30883914572290933</v>
      </c>
      <c r="D183">
        <v>0.42963035001073724</v>
      </c>
      <c r="E183">
        <v>0.31942074131055104</v>
      </c>
      <c r="F183">
        <v>112.10613691804983</v>
      </c>
      <c r="G183">
        <f t="shared" si="2"/>
        <v>7</v>
      </c>
    </row>
    <row r="184" spans="1:7" x14ac:dyDescent="0.25">
      <c r="A184" s="1">
        <v>45590.333333333336</v>
      </c>
      <c r="B184">
        <v>0.35100954160903763</v>
      </c>
      <c r="C184">
        <v>0.34925217771791395</v>
      </c>
      <c r="D184">
        <v>0.47656130454957468</v>
      </c>
      <c r="E184">
        <v>0.34534178654761488</v>
      </c>
      <c r="F184">
        <v>132.76796235666907</v>
      </c>
      <c r="G184">
        <f t="shared" si="2"/>
        <v>8</v>
      </c>
    </row>
    <row r="185" spans="1:7" x14ac:dyDescent="0.25">
      <c r="A185" s="1">
        <v>45590.354166666664</v>
      </c>
      <c r="B185">
        <v>0.41531366596383273</v>
      </c>
      <c r="C185">
        <v>0.37494200346056988</v>
      </c>
      <c r="D185">
        <v>0.49451614601140542</v>
      </c>
      <c r="E185">
        <v>0.35607314670647078</v>
      </c>
      <c r="F185">
        <v>143.11083724451686</v>
      </c>
      <c r="G185">
        <f t="shared" si="2"/>
        <v>8</v>
      </c>
    </row>
    <row r="186" spans="1:7" x14ac:dyDescent="0.25">
      <c r="A186" s="1">
        <v>45590.375</v>
      </c>
      <c r="B186">
        <v>0.44332666548974353</v>
      </c>
      <c r="C186">
        <v>0.39926114839827959</v>
      </c>
      <c r="D186">
        <v>0.51198151044350804</v>
      </c>
      <c r="E186">
        <v>0.37633307524239173</v>
      </c>
      <c r="F186">
        <v>165.22137465236145</v>
      </c>
      <c r="G186">
        <f t="shared" si="2"/>
        <v>9</v>
      </c>
    </row>
    <row r="187" spans="1:7" x14ac:dyDescent="0.25">
      <c r="A187" s="1">
        <v>45590.395833333336</v>
      </c>
      <c r="B187">
        <v>0.44893918066963051</v>
      </c>
      <c r="C187">
        <v>0.44227587139567226</v>
      </c>
      <c r="D187">
        <v>0.56291388213085913</v>
      </c>
      <c r="E187">
        <v>0.40960334283129668</v>
      </c>
      <c r="F187">
        <v>200.22208875574069</v>
      </c>
      <c r="G187">
        <f t="shared" si="2"/>
        <v>9</v>
      </c>
    </row>
    <row r="188" spans="1:7" x14ac:dyDescent="0.25">
      <c r="A188" s="1">
        <v>45590.416666666664</v>
      </c>
      <c r="B188">
        <v>0.46669956912795491</v>
      </c>
      <c r="C188">
        <v>0.46616472306373097</v>
      </c>
      <c r="D188">
        <v>0.59182187211399195</v>
      </c>
      <c r="E188">
        <v>0.43238104034815228</v>
      </c>
      <c r="F188">
        <v>223.56602988683198</v>
      </c>
      <c r="G188">
        <f t="shared" si="2"/>
        <v>10</v>
      </c>
    </row>
    <row r="189" spans="1:7" x14ac:dyDescent="0.25">
      <c r="A189" s="1">
        <v>45590.4375</v>
      </c>
      <c r="B189">
        <v>0.47665621830305577</v>
      </c>
      <c r="C189">
        <v>0.46905030575030954</v>
      </c>
      <c r="D189">
        <v>0.61976547443829433</v>
      </c>
      <c r="E189">
        <v>0.45294040339213781</v>
      </c>
      <c r="F189">
        <v>240.50635593233409</v>
      </c>
      <c r="G189">
        <f t="shared" si="2"/>
        <v>10</v>
      </c>
    </row>
    <row r="190" spans="1:7" x14ac:dyDescent="0.25">
      <c r="A190" s="1">
        <v>45590.458333333336</v>
      </c>
      <c r="B190">
        <v>0.4757738706345635</v>
      </c>
      <c r="C190">
        <v>0.47011170882840564</v>
      </c>
      <c r="D190">
        <v>0.62816883908015264</v>
      </c>
      <c r="E190">
        <v>0.46269742807847708</v>
      </c>
      <c r="F190">
        <v>247.33107049664818</v>
      </c>
      <c r="G190">
        <f t="shared" si="2"/>
        <v>11</v>
      </c>
    </row>
    <row r="191" spans="1:7" x14ac:dyDescent="0.25">
      <c r="A191" s="1">
        <v>45590.479166666664</v>
      </c>
      <c r="B191">
        <v>0.48460903389457066</v>
      </c>
      <c r="C191">
        <v>0.47320442373443988</v>
      </c>
      <c r="D191">
        <v>0.61537332624278562</v>
      </c>
      <c r="E191">
        <v>0.45587176470135038</v>
      </c>
      <c r="F191">
        <v>243.16072200865071</v>
      </c>
      <c r="G191">
        <f t="shared" si="2"/>
        <v>11</v>
      </c>
    </row>
    <row r="192" spans="1:7" x14ac:dyDescent="0.25">
      <c r="A192" s="1">
        <v>45590.5</v>
      </c>
      <c r="B192">
        <v>0.48373939525658799</v>
      </c>
      <c r="C192">
        <v>0.46957675634775314</v>
      </c>
      <c r="D192">
        <v>0.60666565426983854</v>
      </c>
      <c r="E192">
        <v>0.44381794438235023</v>
      </c>
      <c r="F192">
        <v>230.4417211420199</v>
      </c>
      <c r="G192">
        <f t="shared" si="2"/>
        <v>12</v>
      </c>
    </row>
    <row r="193" spans="1:7" x14ac:dyDescent="0.25">
      <c r="A193" s="1">
        <v>45590.520833333336</v>
      </c>
      <c r="B193">
        <v>0.4782780883711315</v>
      </c>
      <c r="C193">
        <v>0.4456034350758642</v>
      </c>
      <c r="D193">
        <v>0.58258535954111568</v>
      </c>
      <c r="E193">
        <v>0.43335556580841816</v>
      </c>
      <c r="F193">
        <v>216.84604227352719</v>
      </c>
      <c r="G193">
        <f t="shared" si="2"/>
        <v>12</v>
      </c>
    </row>
    <row r="194" spans="1:7" x14ac:dyDescent="0.25">
      <c r="A194" s="1">
        <v>45590.541666666664</v>
      </c>
      <c r="B194">
        <v>0.48557901245440438</v>
      </c>
      <c r="C194">
        <v>0.43622110176373224</v>
      </c>
      <c r="D194">
        <v>0.56638658724508784</v>
      </c>
      <c r="E194">
        <v>0.42199586146108431</v>
      </c>
      <c r="F194">
        <v>203.34096265940971</v>
      </c>
      <c r="G194">
        <f t="shared" ref="G194:G257" si="3">HOUR(A194)</f>
        <v>13</v>
      </c>
    </row>
    <row r="195" spans="1:7" x14ac:dyDescent="0.25">
      <c r="A195" s="1">
        <v>45590.5625</v>
      </c>
      <c r="B195">
        <v>0.47912238047849842</v>
      </c>
      <c r="C195">
        <v>0.4414842640325744</v>
      </c>
      <c r="D195">
        <v>0.56347302532857657</v>
      </c>
      <c r="E195">
        <v>0.42457494265705031</v>
      </c>
      <c r="F195">
        <v>205.03685882230974</v>
      </c>
      <c r="G195">
        <f t="shared" si="3"/>
        <v>13</v>
      </c>
    </row>
    <row r="196" spans="1:7" x14ac:dyDescent="0.25">
      <c r="A196" s="1">
        <v>45590.583333333336</v>
      </c>
      <c r="B196">
        <v>0.46144719035881909</v>
      </c>
      <c r="C196">
        <v>0.43057860852189001</v>
      </c>
      <c r="D196">
        <v>0.54401075497670714</v>
      </c>
      <c r="E196">
        <v>0.40670103772644173</v>
      </c>
      <c r="F196">
        <v>190.83748333736685</v>
      </c>
      <c r="G196">
        <f t="shared" si="3"/>
        <v>14</v>
      </c>
    </row>
    <row r="197" spans="1:7" x14ac:dyDescent="0.25">
      <c r="A197" s="1">
        <v>45590.604166666664</v>
      </c>
      <c r="B197">
        <v>0.46509768146781122</v>
      </c>
      <c r="C197">
        <v>0.42481573638313952</v>
      </c>
      <c r="D197">
        <v>0.66299125033771411</v>
      </c>
      <c r="E197">
        <v>0.39654730162877411</v>
      </c>
      <c r="F197">
        <v>186.32241634327497</v>
      </c>
      <c r="G197">
        <f t="shared" si="3"/>
        <v>14</v>
      </c>
    </row>
    <row r="198" spans="1:7" x14ac:dyDescent="0.25">
      <c r="A198" s="1">
        <v>45590.625</v>
      </c>
      <c r="B198">
        <v>0.4312430480017469</v>
      </c>
      <c r="C198">
        <v>0.41892973579683912</v>
      </c>
      <c r="D198">
        <v>0.59699733800385024</v>
      </c>
      <c r="E198">
        <v>0.38453214511928158</v>
      </c>
      <c r="F198">
        <v>177.83195874650627</v>
      </c>
      <c r="G198">
        <f t="shared" si="3"/>
        <v>15</v>
      </c>
    </row>
    <row r="199" spans="1:7" x14ac:dyDescent="0.25">
      <c r="A199" s="1">
        <v>45590.645833333336</v>
      </c>
      <c r="B199">
        <v>0.43043481044310838</v>
      </c>
      <c r="C199">
        <v>0.42232548218374655</v>
      </c>
      <c r="D199">
        <v>0.51836318094679956</v>
      </c>
      <c r="E199">
        <v>0.38922503067820496</v>
      </c>
      <c r="F199">
        <v>181.81214147273187</v>
      </c>
      <c r="G199">
        <f t="shared" si="3"/>
        <v>15</v>
      </c>
    </row>
    <row r="200" spans="1:7" x14ac:dyDescent="0.25">
      <c r="A200" s="1">
        <v>45590.666666666664</v>
      </c>
      <c r="B200">
        <v>0.42915491814329648</v>
      </c>
      <c r="C200">
        <v>0.41993183265093675</v>
      </c>
      <c r="D200">
        <v>0.5196650412897712</v>
      </c>
      <c r="E200">
        <v>0.38588224902321977</v>
      </c>
      <c r="F200">
        <v>179.26916651843317</v>
      </c>
      <c r="G200">
        <f t="shared" si="3"/>
        <v>16</v>
      </c>
    </row>
    <row r="201" spans="1:7" x14ac:dyDescent="0.25">
      <c r="A201" s="1">
        <v>45590.6875</v>
      </c>
      <c r="B201">
        <v>0.42510969708968205</v>
      </c>
      <c r="C201">
        <v>0.41400952500820343</v>
      </c>
      <c r="D201">
        <v>0.52312924224365864</v>
      </c>
      <c r="E201">
        <v>0.38433435546140066</v>
      </c>
      <c r="F201">
        <v>182.61462994888657</v>
      </c>
      <c r="G201">
        <f t="shared" si="3"/>
        <v>16</v>
      </c>
    </row>
    <row r="202" spans="1:7" x14ac:dyDescent="0.25">
      <c r="A202" s="1">
        <v>45590.708333333336</v>
      </c>
      <c r="B202">
        <v>0.41597324339081876</v>
      </c>
      <c r="C202">
        <v>0.41570385642272389</v>
      </c>
      <c r="D202">
        <v>0.54237373686137946</v>
      </c>
      <c r="E202">
        <v>0.3917669367988747</v>
      </c>
      <c r="F202">
        <v>187.53400667280101</v>
      </c>
      <c r="G202">
        <f t="shared" si="3"/>
        <v>17</v>
      </c>
    </row>
    <row r="203" spans="1:7" x14ac:dyDescent="0.25">
      <c r="A203" s="1">
        <v>45590.729166666664</v>
      </c>
      <c r="B203">
        <v>0.47841563267110787</v>
      </c>
      <c r="C203">
        <v>0.43770068444761134</v>
      </c>
      <c r="D203">
        <v>0.55567009338087292</v>
      </c>
      <c r="E203">
        <v>0.40187780493593034</v>
      </c>
      <c r="F203">
        <v>194.2790492969834</v>
      </c>
      <c r="G203">
        <f t="shared" si="3"/>
        <v>17</v>
      </c>
    </row>
    <row r="204" spans="1:7" x14ac:dyDescent="0.25">
      <c r="A204" s="1">
        <v>45590.75</v>
      </c>
      <c r="B204">
        <v>0.48526512670307964</v>
      </c>
      <c r="C204">
        <v>0.46306838393821054</v>
      </c>
      <c r="D204">
        <v>0.58710094690493508</v>
      </c>
      <c r="E204">
        <v>0.42059032258932777</v>
      </c>
      <c r="F204">
        <v>210.75918936070249</v>
      </c>
      <c r="G204">
        <f t="shared" si="3"/>
        <v>18</v>
      </c>
    </row>
    <row r="205" spans="1:7" x14ac:dyDescent="0.25">
      <c r="A205" s="1">
        <v>45590.770833333336</v>
      </c>
      <c r="B205">
        <v>0.49170576218702611</v>
      </c>
      <c r="C205">
        <v>0.46595468214141422</v>
      </c>
      <c r="D205">
        <v>0.59083739416231007</v>
      </c>
      <c r="E205">
        <v>0.43199122315415683</v>
      </c>
      <c r="F205">
        <v>216.07166962616353</v>
      </c>
      <c r="G205">
        <f t="shared" si="3"/>
        <v>18</v>
      </c>
    </row>
    <row r="206" spans="1:7" x14ac:dyDescent="0.25">
      <c r="A206" s="1">
        <v>45590.791666666664</v>
      </c>
      <c r="B206">
        <v>0.47940105602781208</v>
      </c>
      <c r="C206">
        <v>0.48261820620804885</v>
      </c>
      <c r="D206">
        <v>0.60822145875633349</v>
      </c>
      <c r="E206">
        <v>0.45045619791112612</v>
      </c>
      <c r="F206">
        <v>231.21748855102095</v>
      </c>
      <c r="G206">
        <f t="shared" si="3"/>
        <v>19</v>
      </c>
    </row>
    <row r="207" spans="1:7" x14ac:dyDescent="0.25">
      <c r="A207" s="1">
        <v>45590.8125</v>
      </c>
      <c r="B207">
        <v>0.48404567442361263</v>
      </c>
      <c r="C207">
        <v>0.48454134189030051</v>
      </c>
      <c r="D207">
        <v>0.60956159174104307</v>
      </c>
      <c r="E207">
        <v>0.45460426627902534</v>
      </c>
      <c r="F207">
        <v>237.1588387940877</v>
      </c>
      <c r="G207">
        <f t="shared" si="3"/>
        <v>19</v>
      </c>
    </row>
    <row r="208" spans="1:7" x14ac:dyDescent="0.25">
      <c r="A208" s="1">
        <v>45590.833333333336</v>
      </c>
      <c r="B208">
        <v>0.49449161841396316</v>
      </c>
      <c r="C208">
        <v>0.47926827149415074</v>
      </c>
      <c r="D208">
        <v>0.62982559776708058</v>
      </c>
      <c r="E208">
        <v>0.46101088368373161</v>
      </c>
      <c r="F208">
        <v>241.1872589524578</v>
      </c>
      <c r="G208">
        <f t="shared" si="3"/>
        <v>20</v>
      </c>
    </row>
    <row r="209" spans="1:7" x14ac:dyDescent="0.25">
      <c r="A209" s="1">
        <v>45590.854166666664</v>
      </c>
      <c r="B209">
        <v>0.49234025225153449</v>
      </c>
      <c r="C209">
        <v>0.48600816369191713</v>
      </c>
      <c r="D209">
        <v>0.64312345449624198</v>
      </c>
      <c r="E209">
        <v>0.4653447150725894</v>
      </c>
      <c r="F209">
        <v>244.60767219385042</v>
      </c>
      <c r="G209">
        <f t="shared" si="3"/>
        <v>20</v>
      </c>
    </row>
    <row r="210" spans="1:7" x14ac:dyDescent="0.25">
      <c r="A210" s="1">
        <v>45590.875</v>
      </c>
      <c r="B210">
        <v>0.49286981696134968</v>
      </c>
      <c r="C210">
        <v>0.48577096070088527</v>
      </c>
      <c r="D210">
        <v>0.63047291407467587</v>
      </c>
      <c r="E210">
        <v>0.4657870570332337</v>
      </c>
      <c r="F210">
        <v>248.14651875050797</v>
      </c>
      <c r="G210">
        <f t="shared" si="3"/>
        <v>21</v>
      </c>
    </row>
    <row r="211" spans="1:7" x14ac:dyDescent="0.25">
      <c r="A211" s="1">
        <v>45590.895833333336</v>
      </c>
      <c r="B211">
        <v>0.49201181035468228</v>
      </c>
      <c r="C211">
        <v>0.4839857334105151</v>
      </c>
      <c r="D211">
        <v>0.62240298176348363</v>
      </c>
      <c r="E211">
        <v>0.45928381240655375</v>
      </c>
      <c r="F211">
        <v>239.80046051438134</v>
      </c>
      <c r="G211">
        <f t="shared" si="3"/>
        <v>21</v>
      </c>
    </row>
    <row r="212" spans="1:7" x14ac:dyDescent="0.25">
      <c r="A212" s="1">
        <v>45590.916666666664</v>
      </c>
      <c r="B212">
        <v>0.49400086530901566</v>
      </c>
      <c r="C212">
        <v>0.48396709434817464</v>
      </c>
      <c r="D212">
        <v>0.61022002986435731</v>
      </c>
      <c r="E212">
        <v>0.45184545269858972</v>
      </c>
      <c r="F212">
        <v>230.75203748266031</v>
      </c>
      <c r="G212">
        <f t="shared" si="3"/>
        <v>22</v>
      </c>
    </row>
    <row r="213" spans="1:7" x14ac:dyDescent="0.25">
      <c r="A213" s="1">
        <v>45590.9375</v>
      </c>
      <c r="B213">
        <v>0.49158172930823107</v>
      </c>
      <c r="C213">
        <v>0.47504467931931638</v>
      </c>
      <c r="D213">
        <v>0.59580850736559421</v>
      </c>
      <c r="E213">
        <v>0.43873937613081304</v>
      </c>
      <c r="F213">
        <v>219.16039115719045</v>
      </c>
      <c r="G213">
        <f t="shared" si="3"/>
        <v>22</v>
      </c>
    </row>
    <row r="214" spans="1:7" x14ac:dyDescent="0.25">
      <c r="A214" s="1">
        <v>45590.958333333336</v>
      </c>
      <c r="B214">
        <v>0.48150559270932897</v>
      </c>
      <c r="C214">
        <v>0.45978430718259966</v>
      </c>
      <c r="D214">
        <v>0.56850150982720205</v>
      </c>
      <c r="E214">
        <v>0.41916150587036932</v>
      </c>
      <c r="F214">
        <v>201.70802688905957</v>
      </c>
      <c r="G214">
        <f t="shared" si="3"/>
        <v>23</v>
      </c>
    </row>
    <row r="215" spans="1:7" x14ac:dyDescent="0.25">
      <c r="A215" s="1">
        <v>45590.979166666664</v>
      </c>
      <c r="B215">
        <v>0.47200798256431781</v>
      </c>
      <c r="C215">
        <v>0.41632716264091441</v>
      </c>
      <c r="D215">
        <v>0.54468037138787895</v>
      </c>
      <c r="E215">
        <v>0.39252295341089799</v>
      </c>
      <c r="F215">
        <v>174.01654323695448</v>
      </c>
      <c r="G215">
        <f t="shared" si="3"/>
        <v>23</v>
      </c>
    </row>
    <row r="216" spans="1:7" x14ac:dyDescent="0.25">
      <c r="A216" s="1">
        <v>45591</v>
      </c>
      <c r="B216">
        <v>0.42534694362623843</v>
      </c>
      <c r="C216">
        <v>0.40540767174436471</v>
      </c>
      <c r="D216">
        <v>0.50932531672672166</v>
      </c>
      <c r="E216">
        <v>0.38716876258234478</v>
      </c>
      <c r="F216">
        <v>161.50015648338982</v>
      </c>
      <c r="G216">
        <f t="shared" si="3"/>
        <v>0</v>
      </c>
    </row>
    <row r="217" spans="1:7" x14ac:dyDescent="0.25">
      <c r="A217" s="1">
        <v>45591.020833333336</v>
      </c>
      <c r="B217">
        <v>0.44118756114006602</v>
      </c>
      <c r="C217">
        <v>0.37601087676683215</v>
      </c>
      <c r="D217">
        <v>0.49606466906200919</v>
      </c>
      <c r="E217">
        <v>0.36656189846623016</v>
      </c>
      <c r="F217">
        <v>146.65564411854461</v>
      </c>
      <c r="G217">
        <f t="shared" si="3"/>
        <v>0</v>
      </c>
    </row>
    <row r="218" spans="1:7" x14ac:dyDescent="0.25">
      <c r="A218" s="1">
        <v>45591.041666666664</v>
      </c>
      <c r="B218">
        <v>0.39839743483832435</v>
      </c>
      <c r="C218">
        <v>0.34737572966132096</v>
      </c>
      <c r="D218">
        <v>0.47308644783059939</v>
      </c>
      <c r="E218">
        <v>0.34292192510800934</v>
      </c>
      <c r="F218">
        <v>131.87362472046314</v>
      </c>
      <c r="G218">
        <f t="shared" si="3"/>
        <v>1</v>
      </c>
    </row>
    <row r="219" spans="1:7" x14ac:dyDescent="0.25">
      <c r="A219" s="1">
        <v>45591.0625</v>
      </c>
      <c r="B219">
        <v>0.32304560586288694</v>
      </c>
      <c r="C219">
        <v>0.32868772921873163</v>
      </c>
      <c r="D219">
        <v>0.43241601583668299</v>
      </c>
      <c r="E219">
        <v>0.32616298523428794</v>
      </c>
      <c r="F219">
        <v>116.89795936301998</v>
      </c>
      <c r="G219">
        <f t="shared" si="3"/>
        <v>1</v>
      </c>
    </row>
    <row r="220" spans="1:7" x14ac:dyDescent="0.25">
      <c r="A220" s="1">
        <v>45591.083333333336</v>
      </c>
      <c r="B220">
        <v>0.32715698001405369</v>
      </c>
      <c r="C220">
        <v>0.28638873371634382</v>
      </c>
      <c r="D220">
        <v>0.42563835643946479</v>
      </c>
      <c r="E220">
        <v>0.30253523253375936</v>
      </c>
      <c r="F220">
        <v>101.88704104404509</v>
      </c>
      <c r="G220">
        <f t="shared" si="3"/>
        <v>2</v>
      </c>
    </row>
    <row r="221" spans="1:7" x14ac:dyDescent="0.25">
      <c r="A221" s="1">
        <v>45591.104166666664</v>
      </c>
      <c r="B221">
        <v>0.30094837105224848</v>
      </c>
      <c r="C221">
        <v>0.2692421460349913</v>
      </c>
      <c r="D221">
        <v>0.41331048612120436</v>
      </c>
      <c r="E221">
        <v>0.28228494975798085</v>
      </c>
      <c r="F221">
        <v>91.877496799147011</v>
      </c>
      <c r="G221">
        <f t="shared" si="3"/>
        <v>2</v>
      </c>
    </row>
    <row r="222" spans="1:7" x14ac:dyDescent="0.25">
      <c r="A222" s="1">
        <v>45591.125</v>
      </c>
      <c r="B222">
        <v>0.29524502485066934</v>
      </c>
      <c r="C222">
        <v>0.24566518950879387</v>
      </c>
      <c r="D222">
        <v>0.35959585521686172</v>
      </c>
      <c r="E222">
        <v>0.27235318672874653</v>
      </c>
      <c r="F222">
        <v>75.59029300446214</v>
      </c>
      <c r="G222">
        <f t="shared" si="3"/>
        <v>3</v>
      </c>
    </row>
    <row r="223" spans="1:7" x14ac:dyDescent="0.25">
      <c r="A223" s="1">
        <v>45591.145833333336</v>
      </c>
      <c r="B223">
        <v>0.31268274715979233</v>
      </c>
      <c r="C223">
        <v>0.22848012871045273</v>
      </c>
      <c r="D223">
        <v>0.3724280891639728</v>
      </c>
      <c r="E223">
        <v>0.27535777770467196</v>
      </c>
      <c r="F223">
        <v>70.293779351858532</v>
      </c>
      <c r="G223">
        <f t="shared" si="3"/>
        <v>3</v>
      </c>
    </row>
    <row r="224" spans="1:7" x14ac:dyDescent="0.25">
      <c r="A224" s="1">
        <v>45591.166666666664</v>
      </c>
      <c r="B224">
        <v>0.29864316212981523</v>
      </c>
      <c r="C224">
        <v>0.23841170689583666</v>
      </c>
      <c r="D224">
        <v>0.37054766423689367</v>
      </c>
      <c r="E224">
        <v>0.24579510936729648</v>
      </c>
      <c r="F224">
        <v>64.406395606491657</v>
      </c>
      <c r="G224">
        <f t="shared" si="3"/>
        <v>4</v>
      </c>
    </row>
    <row r="225" spans="1:7" x14ac:dyDescent="0.25">
      <c r="A225" s="1">
        <v>45591.1875</v>
      </c>
      <c r="B225">
        <v>0.2737480757706357</v>
      </c>
      <c r="C225">
        <v>0.20712796303617906</v>
      </c>
      <c r="D225">
        <v>0.27180198264162098</v>
      </c>
      <c r="E225">
        <v>0.24550147610504003</v>
      </c>
      <c r="F225">
        <v>58.633841956819424</v>
      </c>
      <c r="G225">
        <f t="shared" si="3"/>
        <v>4</v>
      </c>
    </row>
    <row r="226" spans="1:7" x14ac:dyDescent="0.25">
      <c r="A226" s="1">
        <v>45591.208333333336</v>
      </c>
      <c r="B226">
        <v>0.21932052075862885</v>
      </c>
      <c r="C226">
        <v>0.22414215444698318</v>
      </c>
      <c r="D226">
        <v>0.3132097246670843</v>
      </c>
      <c r="E226">
        <v>0.23977945491828601</v>
      </c>
      <c r="F226">
        <v>51.417582569811167</v>
      </c>
      <c r="G226">
        <f t="shared" si="3"/>
        <v>5</v>
      </c>
    </row>
    <row r="227" spans="1:7" x14ac:dyDescent="0.25">
      <c r="A227" s="1">
        <v>45591.229166666664</v>
      </c>
      <c r="B227">
        <v>0.21820358507333745</v>
      </c>
      <c r="C227">
        <v>0.21334141870816994</v>
      </c>
      <c r="D227">
        <v>0.2577394821864904</v>
      </c>
      <c r="E227">
        <v>0.24746502548855434</v>
      </c>
      <c r="F227">
        <v>44.251400717124405</v>
      </c>
      <c r="G227">
        <f t="shared" si="3"/>
        <v>5</v>
      </c>
    </row>
    <row r="228" spans="1:7" x14ac:dyDescent="0.25">
      <c r="A228" s="1">
        <v>45591.25</v>
      </c>
      <c r="B228">
        <v>0.18577229976654053</v>
      </c>
      <c r="C228">
        <v>0.21731239557266235</v>
      </c>
      <c r="D228">
        <v>0.25396734476089478</v>
      </c>
      <c r="E228">
        <v>0.22140558157140111</v>
      </c>
      <c r="F228">
        <v>46.258725145411475</v>
      </c>
      <c r="G228">
        <f t="shared" si="3"/>
        <v>6</v>
      </c>
    </row>
    <row r="229" spans="1:7" x14ac:dyDescent="0.25">
      <c r="A229" s="1">
        <v>45591.270833333336</v>
      </c>
      <c r="B229">
        <v>0.18715186821368901</v>
      </c>
      <c r="C229">
        <v>0.21744127357637782</v>
      </c>
      <c r="D229">
        <v>0.25382515179906201</v>
      </c>
      <c r="E229">
        <v>0.21553083844588083</v>
      </c>
      <c r="F229">
        <v>46.450692485008943</v>
      </c>
      <c r="G229">
        <f t="shared" si="3"/>
        <v>6</v>
      </c>
    </row>
    <row r="230" spans="1:7" x14ac:dyDescent="0.25">
      <c r="A230" s="1">
        <v>45591.291666666664</v>
      </c>
      <c r="B230">
        <v>0.22717522084712982</v>
      </c>
      <c r="C230">
        <v>0.22128344644162654</v>
      </c>
      <c r="D230">
        <v>0.27481531149310184</v>
      </c>
      <c r="E230">
        <v>0.24007677104925101</v>
      </c>
      <c r="F230">
        <v>60.623726872624523</v>
      </c>
      <c r="G230">
        <f t="shared" si="3"/>
        <v>7</v>
      </c>
    </row>
    <row r="231" spans="1:7" x14ac:dyDescent="0.25">
      <c r="A231" s="1">
        <v>45591.3125</v>
      </c>
      <c r="B231">
        <v>0.31136681160991869</v>
      </c>
      <c r="C231">
        <v>0.22866812433343867</v>
      </c>
      <c r="D231">
        <v>0.36015084297069583</v>
      </c>
      <c r="E231">
        <v>0.25869971496425304</v>
      </c>
      <c r="F231">
        <v>65.638175391633794</v>
      </c>
      <c r="G231">
        <f t="shared" si="3"/>
        <v>7</v>
      </c>
    </row>
    <row r="232" spans="1:7" x14ac:dyDescent="0.25">
      <c r="A232" s="1">
        <v>45591.333333333336</v>
      </c>
      <c r="B232">
        <v>0.34512559128289821</v>
      </c>
      <c r="C232">
        <v>0.28251955646082882</v>
      </c>
      <c r="D232">
        <v>0.41366918890522936</v>
      </c>
      <c r="E232">
        <v>0.28631282965175286</v>
      </c>
      <c r="F232">
        <v>101.45229700732304</v>
      </c>
      <c r="G232">
        <f t="shared" si="3"/>
        <v>8</v>
      </c>
    </row>
    <row r="233" spans="1:7" x14ac:dyDescent="0.25">
      <c r="A233" s="1">
        <v>45591.354166666664</v>
      </c>
      <c r="B233">
        <v>0.35007970729821863</v>
      </c>
      <c r="C233">
        <v>0.30178788955184155</v>
      </c>
      <c r="D233">
        <v>0.42626384949216145</v>
      </c>
      <c r="E233">
        <v>0.30968091155548966</v>
      </c>
      <c r="F233">
        <v>112.1538239246438</v>
      </c>
      <c r="G233">
        <f t="shared" si="3"/>
        <v>8</v>
      </c>
    </row>
    <row r="234" spans="1:7" x14ac:dyDescent="0.25">
      <c r="A234" s="1">
        <v>45591.375</v>
      </c>
      <c r="B234">
        <v>0.34458342870205694</v>
      </c>
      <c r="C234">
        <v>0.3456104711192165</v>
      </c>
      <c r="D234">
        <v>0.45269735321409449</v>
      </c>
      <c r="E234">
        <v>0.34602594755223665</v>
      </c>
      <c r="F234">
        <v>137.46867884876136</v>
      </c>
      <c r="G234">
        <f t="shared" si="3"/>
        <v>9</v>
      </c>
    </row>
    <row r="235" spans="1:7" x14ac:dyDescent="0.25">
      <c r="A235" s="1">
        <v>45591.395833333336</v>
      </c>
      <c r="B235">
        <v>0.44632763345820647</v>
      </c>
      <c r="C235">
        <v>0.38594606319832869</v>
      </c>
      <c r="D235">
        <v>0.50759828489255443</v>
      </c>
      <c r="E235">
        <v>0.36896675641583265</v>
      </c>
      <c r="F235">
        <v>158.5162947026873</v>
      </c>
      <c r="G235">
        <f t="shared" si="3"/>
        <v>9</v>
      </c>
    </row>
    <row r="236" spans="1:7" x14ac:dyDescent="0.25">
      <c r="A236" s="1">
        <v>45591.416666666664</v>
      </c>
      <c r="B236">
        <v>0.47390907630279039</v>
      </c>
      <c r="C236">
        <v>0.44147827885214586</v>
      </c>
      <c r="D236">
        <v>0.55934544400108988</v>
      </c>
      <c r="E236">
        <v>0.40546058506480398</v>
      </c>
      <c r="F236">
        <v>195.23582894325352</v>
      </c>
      <c r="G236">
        <f t="shared" si="3"/>
        <v>10</v>
      </c>
    </row>
    <row r="237" spans="1:7" x14ac:dyDescent="0.25">
      <c r="A237" s="1">
        <v>45591.4375</v>
      </c>
      <c r="B237">
        <v>0.48301892531648039</v>
      </c>
      <c r="C237">
        <v>0.47620675424237435</v>
      </c>
      <c r="D237">
        <v>0.61785890572258317</v>
      </c>
      <c r="E237">
        <v>0.45419085687713506</v>
      </c>
      <c r="F237">
        <v>247.79025485801554</v>
      </c>
      <c r="G237">
        <f t="shared" si="3"/>
        <v>10</v>
      </c>
    </row>
    <row r="238" spans="1:7" x14ac:dyDescent="0.25">
      <c r="A238" s="1">
        <v>45591.458333333336</v>
      </c>
      <c r="B238">
        <v>0.54100107261807862</v>
      </c>
      <c r="C238">
        <v>0.48970835667244222</v>
      </c>
      <c r="D238">
        <v>0.66312057808695857</v>
      </c>
      <c r="E238">
        <v>0.49427845545943278</v>
      </c>
      <c r="F238">
        <v>284.1570145601637</v>
      </c>
      <c r="G238">
        <f t="shared" si="3"/>
        <v>11</v>
      </c>
    </row>
    <row r="239" spans="1:7" x14ac:dyDescent="0.25">
      <c r="A239" s="1">
        <v>45591.479166666664</v>
      </c>
      <c r="B239">
        <v>0.56692745065834571</v>
      </c>
      <c r="C239">
        <v>0.49204110434825377</v>
      </c>
      <c r="D239">
        <v>0.66819344142749237</v>
      </c>
      <c r="E239">
        <v>0.49547038297552037</v>
      </c>
      <c r="F239">
        <v>283.63189481912178</v>
      </c>
      <c r="G239">
        <f t="shared" si="3"/>
        <v>11</v>
      </c>
    </row>
    <row r="240" spans="1:7" x14ac:dyDescent="0.25">
      <c r="A240" s="1">
        <v>45591.5</v>
      </c>
      <c r="B240">
        <v>0.56407313156268146</v>
      </c>
      <c r="C240">
        <v>0.50243483639708431</v>
      </c>
      <c r="D240">
        <v>0.67415175643450109</v>
      </c>
      <c r="E240">
        <v>0.50504895870602995</v>
      </c>
      <c r="F240">
        <v>296.18775823384641</v>
      </c>
      <c r="G240">
        <f t="shared" si="3"/>
        <v>12</v>
      </c>
    </row>
    <row r="241" spans="1:7" x14ac:dyDescent="0.25">
      <c r="A241" s="1">
        <v>45591.520833333336</v>
      </c>
      <c r="B241">
        <v>0.58256439614407929</v>
      </c>
      <c r="C241">
        <v>0.50125557180295399</v>
      </c>
      <c r="D241">
        <v>0.67099271782628367</v>
      </c>
      <c r="E241">
        <v>0.51611956513673019</v>
      </c>
      <c r="F241">
        <v>302.13175652503594</v>
      </c>
      <c r="G241">
        <f t="shared" si="3"/>
        <v>12</v>
      </c>
    </row>
    <row r="242" spans="1:7" x14ac:dyDescent="0.25">
      <c r="A242" s="1">
        <v>45591.541666666664</v>
      </c>
      <c r="B242">
        <v>0.55882651419437201</v>
      </c>
      <c r="C242">
        <v>0.4869460801024651</v>
      </c>
      <c r="D242">
        <v>0.66817385355268266</v>
      </c>
      <c r="E242">
        <v>0.50737093876008854</v>
      </c>
      <c r="F242">
        <v>291.33843510698875</v>
      </c>
      <c r="G242">
        <f t="shared" si="3"/>
        <v>13</v>
      </c>
    </row>
    <row r="243" spans="1:7" x14ac:dyDescent="0.25">
      <c r="A243" s="1">
        <v>45591.5625</v>
      </c>
      <c r="B243">
        <v>0.55320954041863035</v>
      </c>
      <c r="C243">
        <v>0.4938827448069732</v>
      </c>
      <c r="D243">
        <v>0.63986365997371242</v>
      </c>
      <c r="E243">
        <v>0.49975869950587443</v>
      </c>
      <c r="F243">
        <v>280.6887932801539</v>
      </c>
      <c r="G243">
        <f t="shared" si="3"/>
        <v>13</v>
      </c>
    </row>
    <row r="244" spans="1:7" x14ac:dyDescent="0.25">
      <c r="A244" s="1">
        <v>45591.583333333336</v>
      </c>
      <c r="B244">
        <v>0.56489672407496427</v>
      </c>
      <c r="C244">
        <v>0.48190138615848782</v>
      </c>
      <c r="D244">
        <v>0.63223613091042252</v>
      </c>
      <c r="E244">
        <v>0.48214320603975014</v>
      </c>
      <c r="F244">
        <v>263.85999703793772</v>
      </c>
      <c r="G244">
        <f t="shared" si="3"/>
        <v>14</v>
      </c>
    </row>
    <row r="245" spans="1:7" x14ac:dyDescent="0.25">
      <c r="A245" s="1">
        <v>45591.604166666664</v>
      </c>
      <c r="B245">
        <v>0.55451334479313119</v>
      </c>
      <c r="C245">
        <v>0.48723829493002163</v>
      </c>
      <c r="D245">
        <v>0.61974009667401286</v>
      </c>
      <c r="E245">
        <v>0.47275382568451835</v>
      </c>
      <c r="F245">
        <v>261.92821560340508</v>
      </c>
      <c r="G245">
        <f t="shared" si="3"/>
        <v>14</v>
      </c>
    </row>
    <row r="246" spans="1:7" x14ac:dyDescent="0.25">
      <c r="A246" s="1">
        <v>45591.625</v>
      </c>
      <c r="B246">
        <v>0.5314842747314793</v>
      </c>
      <c r="C246">
        <v>0.47507303243962773</v>
      </c>
      <c r="D246">
        <v>0.60471340309062216</v>
      </c>
      <c r="E246">
        <v>0.45884451067333609</v>
      </c>
      <c r="F246">
        <v>247.90597008443206</v>
      </c>
      <c r="G246">
        <f t="shared" si="3"/>
        <v>15</v>
      </c>
    </row>
    <row r="247" spans="1:7" x14ac:dyDescent="0.25">
      <c r="A247" s="1">
        <v>45591.645833333336</v>
      </c>
      <c r="B247">
        <v>0.50435895510599493</v>
      </c>
      <c r="C247">
        <v>0.47226977769528428</v>
      </c>
      <c r="D247">
        <v>0.59437218226475885</v>
      </c>
      <c r="E247">
        <v>0.43913688290880071</v>
      </c>
      <c r="F247">
        <v>232.46474214711964</v>
      </c>
      <c r="G247">
        <f t="shared" si="3"/>
        <v>15</v>
      </c>
    </row>
    <row r="248" spans="1:7" x14ac:dyDescent="0.25">
      <c r="A248" s="1">
        <v>45591.666666666664</v>
      </c>
      <c r="B248">
        <v>0.50035227805024507</v>
      </c>
      <c r="C248">
        <v>0.46112282227599838</v>
      </c>
      <c r="D248">
        <v>0.59009653592200362</v>
      </c>
      <c r="E248">
        <v>0.42458800573180849</v>
      </c>
      <c r="F248">
        <v>224.0530899704377</v>
      </c>
      <c r="G248">
        <f t="shared" si="3"/>
        <v>16</v>
      </c>
    </row>
    <row r="249" spans="1:7" x14ac:dyDescent="0.25">
      <c r="A249" s="1">
        <v>45591.6875</v>
      </c>
      <c r="B249">
        <v>0.50227909415452532</v>
      </c>
      <c r="C249">
        <v>0.46259928138647333</v>
      </c>
      <c r="D249">
        <v>0.58668066905720984</v>
      </c>
      <c r="E249">
        <v>0.42354858633928516</v>
      </c>
      <c r="F249">
        <v>220.84377046416617</v>
      </c>
      <c r="G249">
        <f t="shared" si="3"/>
        <v>16</v>
      </c>
    </row>
    <row r="250" spans="1:7" x14ac:dyDescent="0.25">
      <c r="A250" s="1">
        <v>45591.708333333336</v>
      </c>
      <c r="B250">
        <v>0.49438484305950953</v>
      </c>
      <c r="C250">
        <v>0.46642616507073476</v>
      </c>
      <c r="D250">
        <v>0.57630584542137864</v>
      </c>
      <c r="E250">
        <v>0.4214883356009318</v>
      </c>
      <c r="F250">
        <v>217.73961511396104</v>
      </c>
      <c r="G250">
        <f t="shared" si="3"/>
        <v>17</v>
      </c>
    </row>
    <row r="251" spans="1:7" x14ac:dyDescent="0.25">
      <c r="A251" s="1">
        <v>45591.729166666664</v>
      </c>
      <c r="B251">
        <v>0.45041817459328942</v>
      </c>
      <c r="C251">
        <v>0.45128790199314306</v>
      </c>
      <c r="D251">
        <v>0.58162077348645602</v>
      </c>
      <c r="E251">
        <v>0.4221515361799561</v>
      </c>
      <c r="F251">
        <v>215.06356149140046</v>
      </c>
      <c r="G251">
        <f t="shared" si="3"/>
        <v>17</v>
      </c>
    </row>
    <row r="252" spans="1:7" x14ac:dyDescent="0.25">
      <c r="A252" s="1">
        <v>45591.75</v>
      </c>
      <c r="B252">
        <v>0.47533710402238838</v>
      </c>
      <c r="C252">
        <v>0.46067037875230277</v>
      </c>
      <c r="D252">
        <v>0.57962523303283531</v>
      </c>
      <c r="E252">
        <v>0.42603865128888602</v>
      </c>
      <c r="F252">
        <v>215.05693409929816</v>
      </c>
      <c r="G252">
        <f t="shared" si="3"/>
        <v>18</v>
      </c>
    </row>
    <row r="253" spans="1:7" x14ac:dyDescent="0.25">
      <c r="A253" s="1">
        <v>45591.770833333336</v>
      </c>
      <c r="B253">
        <v>0.48212502823652154</v>
      </c>
      <c r="C253">
        <v>0.46443042379983734</v>
      </c>
      <c r="D253">
        <v>0.58437270555121001</v>
      </c>
      <c r="E253">
        <v>0.43117058797919955</v>
      </c>
      <c r="F253">
        <v>221.56691978338719</v>
      </c>
      <c r="G253">
        <f t="shared" si="3"/>
        <v>18</v>
      </c>
    </row>
    <row r="254" spans="1:7" x14ac:dyDescent="0.25">
      <c r="A254" s="1">
        <v>45591.791666666664</v>
      </c>
      <c r="B254">
        <v>0.48195286582064001</v>
      </c>
      <c r="C254">
        <v>0.46815469559469675</v>
      </c>
      <c r="D254">
        <v>0.59423592936455261</v>
      </c>
      <c r="E254">
        <v>0.44076023193427216</v>
      </c>
      <c r="F254">
        <v>224.90873932996016</v>
      </c>
      <c r="G254">
        <f t="shared" si="3"/>
        <v>19</v>
      </c>
    </row>
    <row r="255" spans="1:7" x14ac:dyDescent="0.25">
      <c r="A255" s="1">
        <v>45591.8125</v>
      </c>
      <c r="B255">
        <v>0.49577649092571091</v>
      </c>
      <c r="C255">
        <v>0.47787059449784669</v>
      </c>
      <c r="D255">
        <v>0.5996690706184139</v>
      </c>
      <c r="E255">
        <v>0.45052186372658376</v>
      </c>
      <c r="F255">
        <v>230.86319935433372</v>
      </c>
      <c r="G255">
        <f t="shared" si="3"/>
        <v>19</v>
      </c>
    </row>
    <row r="256" spans="1:7" x14ac:dyDescent="0.25">
      <c r="A256" s="1">
        <v>45591.833333333336</v>
      </c>
      <c r="B256">
        <v>0.49971654403874533</v>
      </c>
      <c r="C256">
        <v>0.48630459965077183</v>
      </c>
      <c r="D256">
        <v>0.62131123256222109</v>
      </c>
      <c r="E256">
        <v>0.46190519807714203</v>
      </c>
      <c r="F256">
        <v>240.62605471160327</v>
      </c>
      <c r="G256">
        <f t="shared" si="3"/>
        <v>20</v>
      </c>
    </row>
    <row r="257" spans="1:7" x14ac:dyDescent="0.25">
      <c r="A257" s="1">
        <v>45591.854166666664</v>
      </c>
      <c r="B257">
        <v>0.49062053501646685</v>
      </c>
      <c r="C257">
        <v>0.48017285646592955</v>
      </c>
      <c r="D257">
        <v>0.61407769351708441</v>
      </c>
      <c r="E257">
        <v>0.45650826557770036</v>
      </c>
      <c r="F257">
        <v>236.01548870318103</v>
      </c>
      <c r="G257">
        <f t="shared" si="3"/>
        <v>20</v>
      </c>
    </row>
    <row r="258" spans="1:7" x14ac:dyDescent="0.25">
      <c r="A258" s="1">
        <v>45591.875</v>
      </c>
      <c r="B258">
        <v>0.48711055624192318</v>
      </c>
      <c r="C258">
        <v>0.47616950168119954</v>
      </c>
      <c r="D258">
        <v>0.60666518835780259</v>
      </c>
      <c r="E258">
        <v>0.45559474222572566</v>
      </c>
      <c r="F258">
        <v>234.47037607933666</v>
      </c>
      <c r="G258">
        <f t="shared" ref="G258:G321" si="4">HOUR(A258)</f>
        <v>21</v>
      </c>
    </row>
    <row r="259" spans="1:7" x14ac:dyDescent="0.25">
      <c r="A259" s="1">
        <v>45591.895833333336</v>
      </c>
      <c r="B259">
        <v>0.49630872535244608</v>
      </c>
      <c r="C259">
        <v>0.47254842627037053</v>
      </c>
      <c r="D259">
        <v>0.60281964250023823</v>
      </c>
      <c r="E259">
        <v>0.44399616305809281</v>
      </c>
      <c r="F259">
        <v>225.83006158012742</v>
      </c>
      <c r="G259">
        <f t="shared" si="4"/>
        <v>21</v>
      </c>
    </row>
    <row r="260" spans="1:7" x14ac:dyDescent="0.25">
      <c r="A260" s="1">
        <v>45591.916666666664</v>
      </c>
      <c r="B260">
        <v>0.48582586238100983</v>
      </c>
      <c r="C260">
        <v>0.46993254959853531</v>
      </c>
      <c r="D260">
        <v>0.58966005541427269</v>
      </c>
      <c r="E260">
        <v>0.43938087122869851</v>
      </c>
      <c r="F260">
        <v>217.37477672450672</v>
      </c>
      <c r="G260">
        <f t="shared" si="4"/>
        <v>22</v>
      </c>
    </row>
    <row r="261" spans="1:7" x14ac:dyDescent="0.25">
      <c r="A261" s="1">
        <v>45591.9375</v>
      </c>
      <c r="B261">
        <v>0.47438333831464508</v>
      </c>
      <c r="C261">
        <v>0.45029364865244864</v>
      </c>
      <c r="D261">
        <v>0.57796213508047911</v>
      </c>
      <c r="E261">
        <v>0.4203608288887401</v>
      </c>
      <c r="F261">
        <v>200.15554070799416</v>
      </c>
      <c r="G261">
        <f t="shared" si="4"/>
        <v>22</v>
      </c>
    </row>
    <row r="262" spans="1:7" x14ac:dyDescent="0.25">
      <c r="A262" s="1">
        <v>45591.958333333336</v>
      </c>
      <c r="B262">
        <v>0.46138579556643433</v>
      </c>
      <c r="C262">
        <v>0.43673350240540409</v>
      </c>
      <c r="D262">
        <v>0.56522256855019959</v>
      </c>
      <c r="E262">
        <v>0.41396200739751143</v>
      </c>
      <c r="F262">
        <v>194.11272499734994</v>
      </c>
      <c r="G262">
        <f t="shared" si="4"/>
        <v>23</v>
      </c>
    </row>
    <row r="263" spans="1:7" x14ac:dyDescent="0.25">
      <c r="A263" s="1">
        <v>45591.979166666664</v>
      </c>
      <c r="B263">
        <v>0.44109838174381921</v>
      </c>
      <c r="C263">
        <v>0.4140057853690996</v>
      </c>
      <c r="D263">
        <v>0.52706275236240041</v>
      </c>
      <c r="E263">
        <v>0.38915990221532815</v>
      </c>
      <c r="F263">
        <v>167.17379503276851</v>
      </c>
      <c r="G263">
        <f t="shared" si="4"/>
        <v>23</v>
      </c>
    </row>
    <row r="264" spans="1:7" x14ac:dyDescent="0.25">
      <c r="A264" s="1">
        <v>45592</v>
      </c>
      <c r="B264">
        <v>0.43730581682967695</v>
      </c>
      <c r="C264">
        <v>0.37674250084293515</v>
      </c>
      <c r="D264">
        <v>0.5043127690819893</v>
      </c>
      <c r="E264">
        <v>0.36998849846333515</v>
      </c>
      <c r="F264">
        <v>151.66432546187445</v>
      </c>
      <c r="G264">
        <f t="shared" si="4"/>
        <v>0</v>
      </c>
    </row>
    <row r="265" spans="1:7" x14ac:dyDescent="0.25">
      <c r="A265" s="1">
        <v>45592.020833333336</v>
      </c>
      <c r="B265">
        <v>0.43297337417532111</v>
      </c>
      <c r="C265">
        <v>0.36639829144444624</v>
      </c>
      <c r="D265">
        <v>0.4760651798554083</v>
      </c>
      <c r="E265">
        <v>0.3590546061928987</v>
      </c>
      <c r="F265">
        <v>140.56096721404839</v>
      </c>
      <c r="G265">
        <f t="shared" si="4"/>
        <v>0</v>
      </c>
    </row>
    <row r="266" spans="1:7" x14ac:dyDescent="0.25">
      <c r="A266" s="1">
        <v>45592.041666666664</v>
      </c>
      <c r="B266">
        <v>0.37387992880050558</v>
      </c>
      <c r="C266">
        <v>0.34642094993850381</v>
      </c>
      <c r="D266">
        <v>0.46500883698356854</v>
      </c>
      <c r="E266">
        <v>0.34601665897691619</v>
      </c>
      <c r="F266">
        <v>126.614843061307</v>
      </c>
      <c r="G266">
        <f t="shared" si="4"/>
        <v>1</v>
      </c>
    </row>
    <row r="267" spans="1:7" x14ac:dyDescent="0.25">
      <c r="A267" s="1">
        <v>45592.0625</v>
      </c>
      <c r="B267">
        <v>0.34676269739058446</v>
      </c>
      <c r="C267">
        <v>0.31248055676683584</v>
      </c>
      <c r="D267">
        <v>0.43370460320018994</v>
      </c>
      <c r="E267">
        <v>0.32355686065412809</v>
      </c>
      <c r="F267">
        <v>110.79859390944966</v>
      </c>
      <c r="G267">
        <f t="shared" si="4"/>
        <v>1</v>
      </c>
    </row>
    <row r="268" spans="1:7" x14ac:dyDescent="0.25">
      <c r="A268" s="1">
        <v>45592.083333333336</v>
      </c>
      <c r="B268">
        <v>0.29952798874157704</v>
      </c>
      <c r="C268">
        <v>0.27701750141484632</v>
      </c>
      <c r="D268">
        <v>0.39427649321588865</v>
      </c>
      <c r="E268">
        <v>0.29860002618583875</v>
      </c>
      <c r="F268">
        <v>98.745881806532338</v>
      </c>
      <c r="G268">
        <f t="shared" si="4"/>
        <v>2</v>
      </c>
    </row>
    <row r="269" spans="1:7" x14ac:dyDescent="0.25">
      <c r="A269" s="1">
        <v>45592.104166666664</v>
      </c>
      <c r="B269">
        <v>0.32138993040288372</v>
      </c>
      <c r="C269">
        <v>0.26827641504852107</v>
      </c>
      <c r="D269">
        <v>0.39641377966998537</v>
      </c>
      <c r="E269">
        <v>0.27861048568774927</v>
      </c>
      <c r="F269">
        <v>91.737361934938619</v>
      </c>
      <c r="G269">
        <f t="shared" si="4"/>
        <v>2</v>
      </c>
    </row>
    <row r="270" spans="1:7" x14ac:dyDescent="0.25">
      <c r="A270" s="1">
        <v>45592.125</v>
      </c>
      <c r="B270">
        <v>0.28262627781741534</v>
      </c>
      <c r="C270">
        <v>0.24704704903622807</v>
      </c>
      <c r="D270">
        <v>0.36945490213225413</v>
      </c>
      <c r="E270">
        <v>0.27412199770586237</v>
      </c>
      <c r="F270">
        <v>88.458574324396352</v>
      </c>
      <c r="G270">
        <f t="shared" si="4"/>
        <v>3</v>
      </c>
    </row>
    <row r="271" spans="1:7" x14ac:dyDescent="0.25">
      <c r="A271" s="1">
        <v>45592.145833333336</v>
      </c>
      <c r="B271">
        <v>0.29737501817675721</v>
      </c>
      <c r="C271">
        <v>0.25288176518750105</v>
      </c>
      <c r="D271">
        <v>0.37050973239171348</v>
      </c>
      <c r="E271">
        <v>0.25841160445552835</v>
      </c>
      <c r="F271">
        <v>82.404114763673221</v>
      </c>
      <c r="G271">
        <f t="shared" si="4"/>
        <v>3</v>
      </c>
    </row>
    <row r="272" spans="1:7" x14ac:dyDescent="0.25">
      <c r="A272" s="1">
        <v>45592.166666666664</v>
      </c>
      <c r="B272">
        <v>0.2859523125165106</v>
      </c>
      <c r="C272">
        <v>0.22143283351512019</v>
      </c>
      <c r="D272">
        <v>0.36457263737745155</v>
      </c>
      <c r="E272">
        <v>0.24740695953369141</v>
      </c>
      <c r="F272">
        <v>64.899632919644418</v>
      </c>
      <c r="G272">
        <f t="shared" si="4"/>
        <v>4</v>
      </c>
    </row>
    <row r="273" spans="1:7" x14ac:dyDescent="0.25">
      <c r="A273" s="1">
        <v>45592.1875</v>
      </c>
      <c r="B273">
        <v>0.26919473381579112</v>
      </c>
      <c r="C273">
        <v>0.22644422884324564</v>
      </c>
      <c r="D273">
        <v>0.27828213382002104</v>
      </c>
      <c r="E273">
        <v>0.2472284660146522</v>
      </c>
      <c r="F273">
        <v>60.1595396223858</v>
      </c>
      <c r="G273">
        <f t="shared" si="4"/>
        <v>4</v>
      </c>
    </row>
    <row r="274" spans="1:7" x14ac:dyDescent="0.25">
      <c r="A274" s="1">
        <v>45592.208333333336</v>
      </c>
      <c r="B274">
        <v>0.31360885500907898</v>
      </c>
      <c r="C274">
        <v>0.22241112659459455</v>
      </c>
      <c r="D274">
        <v>0.312222292890242</v>
      </c>
      <c r="E274">
        <v>0.24205024540424347</v>
      </c>
      <c r="F274">
        <v>50.194888486320288</v>
      </c>
      <c r="G274">
        <f t="shared" si="4"/>
        <v>5</v>
      </c>
    </row>
    <row r="275" spans="1:7" x14ac:dyDescent="0.25">
      <c r="A275" s="1">
        <v>45592.229166666664</v>
      </c>
      <c r="B275">
        <v>0.30989332948839976</v>
      </c>
      <c r="C275">
        <v>0.19493654852748907</v>
      </c>
      <c r="D275">
        <v>0.26983534329097592</v>
      </c>
      <c r="E275">
        <v>0.24156187237109256</v>
      </c>
      <c r="F275">
        <v>44.859855616533572</v>
      </c>
      <c r="G275">
        <f t="shared" si="4"/>
        <v>5</v>
      </c>
    </row>
    <row r="276" spans="1:7" x14ac:dyDescent="0.25">
      <c r="A276" s="1">
        <v>45592.25</v>
      </c>
      <c r="B276">
        <v>0.20190896093845367</v>
      </c>
      <c r="C276">
        <v>0.23355452670625709</v>
      </c>
      <c r="D276">
        <v>0.26815387606620789</v>
      </c>
      <c r="E276">
        <v>0.22736828029155731</v>
      </c>
      <c r="F276">
        <v>47.453568140818973</v>
      </c>
      <c r="G276">
        <f t="shared" si="4"/>
        <v>6</v>
      </c>
    </row>
    <row r="277" spans="1:7" x14ac:dyDescent="0.25">
      <c r="A277" s="1">
        <v>45592.270833333336</v>
      </c>
      <c r="B277">
        <v>0.20158206430333242</v>
      </c>
      <c r="C277">
        <v>0.23332183892446615</v>
      </c>
      <c r="D277">
        <v>0.26808123655078209</v>
      </c>
      <c r="E277">
        <v>0.22826601175263628</v>
      </c>
      <c r="F277">
        <v>47.361563756311924</v>
      </c>
      <c r="G277">
        <f t="shared" si="4"/>
        <v>6</v>
      </c>
    </row>
    <row r="278" spans="1:7" x14ac:dyDescent="0.25">
      <c r="A278" s="1">
        <v>45592.291666666664</v>
      </c>
      <c r="B278">
        <v>0.19207125902175903</v>
      </c>
      <c r="C278">
        <v>0.22816383838653564</v>
      </c>
      <c r="D278">
        <v>0.26596784591674805</v>
      </c>
      <c r="E278">
        <v>0.22648291375351354</v>
      </c>
      <c r="F278">
        <v>50.136379002999618</v>
      </c>
      <c r="G278">
        <f t="shared" si="4"/>
        <v>7</v>
      </c>
    </row>
    <row r="279" spans="1:7" x14ac:dyDescent="0.25">
      <c r="A279" s="1">
        <v>45592.3125</v>
      </c>
      <c r="B279">
        <v>0.24584402947794892</v>
      </c>
      <c r="C279">
        <v>0.22833346215715272</v>
      </c>
      <c r="D279">
        <v>0.33680175368661064</v>
      </c>
      <c r="E279">
        <v>0.23956951884785388</v>
      </c>
      <c r="F279">
        <v>59.254298143611976</v>
      </c>
      <c r="G279">
        <f t="shared" si="4"/>
        <v>7</v>
      </c>
    </row>
    <row r="280" spans="1:7" x14ac:dyDescent="0.25">
      <c r="A280" s="1">
        <v>45592.333333333336</v>
      </c>
      <c r="B280">
        <v>0.28073059612632001</v>
      </c>
      <c r="C280">
        <v>0.24727491664469881</v>
      </c>
      <c r="D280">
        <v>0.35734454699276663</v>
      </c>
      <c r="E280">
        <v>0.26370456393384378</v>
      </c>
      <c r="F280">
        <v>78.763883465775294</v>
      </c>
      <c r="G280">
        <f t="shared" si="4"/>
        <v>8</v>
      </c>
    </row>
    <row r="281" spans="1:7" x14ac:dyDescent="0.25">
      <c r="A281" s="1">
        <v>45592.354166666664</v>
      </c>
      <c r="B281">
        <v>0.32219505911296031</v>
      </c>
      <c r="C281">
        <v>0.27533155777573221</v>
      </c>
      <c r="D281">
        <v>0.41291804404400967</v>
      </c>
      <c r="E281">
        <v>0.29036509847980696</v>
      </c>
      <c r="F281">
        <v>101.03222154555552</v>
      </c>
      <c r="G281">
        <f t="shared" si="4"/>
        <v>8</v>
      </c>
    </row>
    <row r="282" spans="1:7" x14ac:dyDescent="0.25">
      <c r="A282" s="1">
        <v>45592.375</v>
      </c>
      <c r="B282">
        <v>0.33833772356509045</v>
      </c>
      <c r="C282">
        <v>0.3257062951491505</v>
      </c>
      <c r="D282">
        <v>0.44688900348613286</v>
      </c>
      <c r="E282">
        <v>0.32373354760955586</v>
      </c>
      <c r="F282">
        <v>120.97972516122675</v>
      </c>
      <c r="G282">
        <f t="shared" si="4"/>
        <v>9</v>
      </c>
    </row>
    <row r="283" spans="1:7" x14ac:dyDescent="0.25">
      <c r="A283" s="1">
        <v>45592.395833333336</v>
      </c>
      <c r="B283">
        <v>0.41181259015836302</v>
      </c>
      <c r="C283">
        <v>0.37563907821641829</v>
      </c>
      <c r="D283">
        <v>0.48711117234417062</v>
      </c>
      <c r="E283">
        <v>0.35414391955636826</v>
      </c>
      <c r="F283">
        <v>147.54224908827939</v>
      </c>
      <c r="G283">
        <f t="shared" si="4"/>
        <v>9</v>
      </c>
    </row>
    <row r="284" spans="1:7" x14ac:dyDescent="0.25">
      <c r="A284" s="1">
        <v>45592.416666666664</v>
      </c>
      <c r="B284">
        <v>0.43362467379167863</v>
      </c>
      <c r="C284">
        <v>0.41937485914718636</v>
      </c>
      <c r="D284">
        <v>0.53339684565567647</v>
      </c>
      <c r="E284">
        <v>0.38337224322265784</v>
      </c>
      <c r="F284">
        <v>178.16212032368563</v>
      </c>
      <c r="G284">
        <f t="shared" si="4"/>
        <v>10</v>
      </c>
    </row>
    <row r="285" spans="1:7" x14ac:dyDescent="0.25">
      <c r="A285" s="1">
        <v>45592.4375</v>
      </c>
      <c r="B285">
        <v>0.46108592057349346</v>
      </c>
      <c r="C285">
        <v>0.43294730301882611</v>
      </c>
      <c r="D285">
        <v>0.58469781948084598</v>
      </c>
      <c r="E285">
        <v>0.42683519527238334</v>
      </c>
      <c r="F285">
        <v>215.56618447843388</v>
      </c>
      <c r="G285">
        <f t="shared" si="4"/>
        <v>10</v>
      </c>
    </row>
    <row r="286" spans="1:7" x14ac:dyDescent="0.25">
      <c r="A286" s="1">
        <v>45592.458333333336</v>
      </c>
      <c r="B286">
        <v>0.49084091357584053</v>
      </c>
      <c r="C286">
        <v>0.44185939761955245</v>
      </c>
      <c r="D286">
        <v>0.64098151240913925</v>
      </c>
      <c r="E286">
        <v>0.46028450428184869</v>
      </c>
      <c r="F286">
        <v>252.69715589286409</v>
      </c>
      <c r="G286">
        <f t="shared" si="4"/>
        <v>11</v>
      </c>
    </row>
    <row r="287" spans="1:7" x14ac:dyDescent="0.25">
      <c r="A287" s="1">
        <v>45592.479166666664</v>
      </c>
      <c r="B287">
        <v>0.52849721348840961</v>
      </c>
      <c r="C287">
        <v>0.44600107705626418</v>
      </c>
      <c r="D287">
        <v>0.67394359993825925</v>
      </c>
      <c r="E287">
        <v>0.49176981617182441</v>
      </c>
      <c r="F287">
        <v>288.71229178822028</v>
      </c>
      <c r="G287">
        <f t="shared" si="4"/>
        <v>11</v>
      </c>
    </row>
    <row r="288" spans="1:7" x14ac:dyDescent="0.25">
      <c r="A288" s="1">
        <v>45592.5</v>
      </c>
      <c r="B288">
        <v>0.54109880209614247</v>
      </c>
      <c r="C288">
        <v>0.45694954741007121</v>
      </c>
      <c r="D288">
        <v>0.6660197471031446</v>
      </c>
      <c r="E288">
        <v>0.51090105906752015</v>
      </c>
      <c r="F288">
        <v>302.40777694839284</v>
      </c>
      <c r="G288">
        <f t="shared" si="4"/>
        <v>12</v>
      </c>
    </row>
    <row r="289" spans="1:7" x14ac:dyDescent="0.25">
      <c r="A289" s="1">
        <v>45592.520833333336</v>
      </c>
      <c r="B289">
        <v>0.53151096456658276</v>
      </c>
      <c r="C289">
        <v>0.4973037576337821</v>
      </c>
      <c r="D289">
        <v>0.67942617960099494</v>
      </c>
      <c r="E289">
        <v>0.50939782925632771</v>
      </c>
      <c r="F289">
        <v>305.32108641370058</v>
      </c>
      <c r="G289">
        <f t="shared" si="4"/>
        <v>12</v>
      </c>
    </row>
    <row r="290" spans="1:7" x14ac:dyDescent="0.25">
      <c r="A290" s="1">
        <v>45592.541666666664</v>
      </c>
      <c r="B290">
        <v>0.5213777183586803</v>
      </c>
      <c r="C290">
        <v>0.49760587723312888</v>
      </c>
      <c r="D290">
        <v>0.67320028599894211</v>
      </c>
      <c r="E290">
        <v>0.50773868065729078</v>
      </c>
      <c r="F290">
        <v>302.87470161213849</v>
      </c>
      <c r="G290">
        <f t="shared" si="4"/>
        <v>13</v>
      </c>
    </row>
    <row r="291" spans="1:7" x14ac:dyDescent="0.25">
      <c r="A291" s="1">
        <v>45592.5625</v>
      </c>
      <c r="B291">
        <v>0.53309311028238027</v>
      </c>
      <c r="C291">
        <v>0.49254970720938318</v>
      </c>
      <c r="D291">
        <v>0.71697682337525193</v>
      </c>
      <c r="E291">
        <v>0.50131341116210448</v>
      </c>
      <c r="F291">
        <v>292.34435513235849</v>
      </c>
      <c r="G291">
        <f t="shared" si="4"/>
        <v>13</v>
      </c>
    </row>
    <row r="292" spans="1:7" x14ac:dyDescent="0.25">
      <c r="A292" s="1">
        <v>45592.583333333336</v>
      </c>
      <c r="B292">
        <v>0.50429460969609807</v>
      </c>
      <c r="C292">
        <v>0.49392732390404492</v>
      </c>
      <c r="D292">
        <v>0.91131792243424115</v>
      </c>
      <c r="E292">
        <v>0.50132111056181428</v>
      </c>
      <c r="F292">
        <v>290.66059444710055</v>
      </c>
      <c r="G292">
        <f t="shared" si="4"/>
        <v>14</v>
      </c>
    </row>
    <row r="293" spans="1:7" x14ac:dyDescent="0.25">
      <c r="A293" s="1">
        <v>45592.604166666664</v>
      </c>
      <c r="B293">
        <v>0.51151905084990401</v>
      </c>
      <c r="C293">
        <v>0.48595709657791103</v>
      </c>
      <c r="D293">
        <v>0.89862547591723441</v>
      </c>
      <c r="E293">
        <v>0.48208625238163222</v>
      </c>
      <c r="F293">
        <v>275.30664005924172</v>
      </c>
      <c r="G293">
        <f t="shared" si="4"/>
        <v>14</v>
      </c>
    </row>
    <row r="294" spans="1:7" x14ac:dyDescent="0.25">
      <c r="A294" s="1">
        <v>45592.625</v>
      </c>
      <c r="B294">
        <v>0.50850282823583959</v>
      </c>
      <c r="C294">
        <v>0.48443831857006697</v>
      </c>
      <c r="D294">
        <v>0.74918495673653829</v>
      </c>
      <c r="E294">
        <v>0.47033289264719491</v>
      </c>
      <c r="F294">
        <v>262.99438412930442</v>
      </c>
      <c r="G294">
        <f t="shared" si="4"/>
        <v>15</v>
      </c>
    </row>
    <row r="295" spans="1:7" x14ac:dyDescent="0.25">
      <c r="A295" s="1">
        <v>45592.645833333336</v>
      </c>
      <c r="B295">
        <v>0.51409976363760357</v>
      </c>
      <c r="C295">
        <v>0.48114962465156297</v>
      </c>
      <c r="D295">
        <v>0.60290781524756765</v>
      </c>
      <c r="E295">
        <v>0.45030145953265444</v>
      </c>
      <c r="F295">
        <v>243.95536828842239</v>
      </c>
      <c r="G295">
        <f t="shared" si="4"/>
        <v>15</v>
      </c>
    </row>
    <row r="296" spans="1:7" x14ac:dyDescent="0.25">
      <c r="A296" s="1">
        <v>45592.666666666664</v>
      </c>
      <c r="B296">
        <v>0.50513630268906273</v>
      </c>
      <c r="C296">
        <v>0.47591871088303755</v>
      </c>
      <c r="D296">
        <v>0.5958336665922277</v>
      </c>
      <c r="E296">
        <v>0.43795883127743285</v>
      </c>
      <c r="F296">
        <v>235.93647035752139</v>
      </c>
      <c r="G296">
        <f t="shared" si="4"/>
        <v>16</v>
      </c>
    </row>
    <row r="297" spans="1:7" x14ac:dyDescent="0.25">
      <c r="A297" s="1">
        <v>45592.6875</v>
      </c>
      <c r="B297">
        <v>0.48012633552659156</v>
      </c>
      <c r="C297">
        <v>0.46623072723290809</v>
      </c>
      <c r="D297">
        <v>0.66309951733267603</v>
      </c>
      <c r="E297">
        <v>0.43278272733643613</v>
      </c>
      <c r="F297">
        <v>230.65618343612141</v>
      </c>
      <c r="G297">
        <f t="shared" si="4"/>
        <v>16</v>
      </c>
    </row>
    <row r="298" spans="1:7" x14ac:dyDescent="0.25">
      <c r="A298" s="1">
        <v>45592.708333333336</v>
      </c>
      <c r="B298">
        <v>0.47360599650763763</v>
      </c>
      <c r="C298">
        <v>0.45663591299547734</v>
      </c>
      <c r="D298">
        <v>0.60051598627567426</v>
      </c>
      <c r="E298">
        <v>0.42869829769973949</v>
      </c>
      <c r="F298">
        <v>224.13294907554908</v>
      </c>
      <c r="G298">
        <f t="shared" si="4"/>
        <v>17</v>
      </c>
    </row>
    <row r="299" spans="1:7" x14ac:dyDescent="0.25">
      <c r="A299" s="1">
        <v>45592.729166666664</v>
      </c>
      <c r="B299">
        <v>0.5208694838717578</v>
      </c>
      <c r="C299">
        <v>0.46584148390644514</v>
      </c>
      <c r="D299">
        <v>0.58729175845786763</v>
      </c>
      <c r="E299">
        <v>0.43328367659360056</v>
      </c>
      <c r="F299">
        <v>229.13480128563049</v>
      </c>
      <c r="G299">
        <f t="shared" si="4"/>
        <v>17</v>
      </c>
    </row>
    <row r="300" spans="1:7" x14ac:dyDescent="0.25">
      <c r="A300" s="1">
        <v>45592.75</v>
      </c>
      <c r="B300">
        <v>0.51335871320892845</v>
      </c>
      <c r="C300">
        <v>0.47810126639493039</v>
      </c>
      <c r="D300">
        <v>0.60233882333666566</v>
      </c>
      <c r="E300">
        <v>0.44584136349771142</v>
      </c>
      <c r="F300">
        <v>236.34357994220247</v>
      </c>
      <c r="G300">
        <f t="shared" si="4"/>
        <v>18</v>
      </c>
    </row>
    <row r="301" spans="1:7" x14ac:dyDescent="0.25">
      <c r="A301" s="1">
        <v>45592.770833333336</v>
      </c>
      <c r="B301">
        <v>0.51199020512563165</v>
      </c>
      <c r="C301">
        <v>0.48773659411310344</v>
      </c>
      <c r="D301">
        <v>0.63842653116560444</v>
      </c>
      <c r="E301">
        <v>0.45344342598123427</v>
      </c>
      <c r="F301">
        <v>243.44620650603179</v>
      </c>
      <c r="G301">
        <f t="shared" si="4"/>
        <v>18</v>
      </c>
    </row>
    <row r="302" spans="1:7" x14ac:dyDescent="0.25">
      <c r="A302" s="1">
        <v>45592.791666666664</v>
      </c>
      <c r="B302">
        <v>0.51240064963440168</v>
      </c>
      <c r="C302">
        <v>0.4930555613329673</v>
      </c>
      <c r="D302">
        <v>0.64400850676033716</v>
      </c>
      <c r="E302">
        <v>0.476863082294473</v>
      </c>
      <c r="F302">
        <v>263.65525016990853</v>
      </c>
      <c r="G302">
        <f t="shared" si="4"/>
        <v>19</v>
      </c>
    </row>
    <row r="303" spans="1:7" x14ac:dyDescent="0.25">
      <c r="A303" s="1">
        <v>45592.8125</v>
      </c>
      <c r="B303">
        <v>0.50013620441513817</v>
      </c>
      <c r="C303">
        <v>0.4917532788398401</v>
      </c>
      <c r="D303">
        <v>0.6432314503628358</v>
      </c>
      <c r="E303">
        <v>0.48476816793108102</v>
      </c>
      <c r="F303">
        <v>267.5893435334682</v>
      </c>
      <c r="G303">
        <f t="shared" si="4"/>
        <v>19</v>
      </c>
    </row>
    <row r="304" spans="1:7" x14ac:dyDescent="0.25">
      <c r="A304" s="1">
        <v>45592.833333333336</v>
      </c>
      <c r="B304">
        <v>0.50222636806371412</v>
      </c>
      <c r="C304">
        <v>0.50002981413831726</v>
      </c>
      <c r="D304">
        <v>0.65618576430489661</v>
      </c>
      <c r="E304">
        <v>0.49575950391860463</v>
      </c>
      <c r="F304">
        <v>274.21893237023949</v>
      </c>
      <c r="G304">
        <f t="shared" si="4"/>
        <v>20</v>
      </c>
    </row>
    <row r="305" spans="1:7" x14ac:dyDescent="0.25">
      <c r="A305" s="1">
        <v>45592.854166666664</v>
      </c>
      <c r="B305">
        <v>0.50791843455169683</v>
      </c>
      <c r="C305">
        <v>0.50165780128878446</v>
      </c>
      <c r="D305">
        <v>0.65661558564982236</v>
      </c>
      <c r="E305">
        <v>0.49775360113903644</v>
      </c>
      <c r="F305">
        <v>278.47388539253927</v>
      </c>
      <c r="G305">
        <f t="shared" si="4"/>
        <v>20</v>
      </c>
    </row>
    <row r="306" spans="1:7" x14ac:dyDescent="0.25">
      <c r="A306" s="1">
        <v>45592.875</v>
      </c>
      <c r="B306">
        <v>0.51402203092214904</v>
      </c>
      <c r="C306">
        <v>0.50211092736122709</v>
      </c>
      <c r="D306">
        <v>0.65459724466909996</v>
      </c>
      <c r="E306">
        <v>0.49159434270347119</v>
      </c>
      <c r="F306">
        <v>269.1792964014976</v>
      </c>
      <c r="G306">
        <f t="shared" si="4"/>
        <v>21</v>
      </c>
    </row>
    <row r="307" spans="1:7" x14ac:dyDescent="0.25">
      <c r="A307" s="1">
        <v>45592.895833333336</v>
      </c>
      <c r="B307">
        <v>0.51590742047354521</v>
      </c>
      <c r="C307">
        <v>0.49493859580635113</v>
      </c>
      <c r="D307">
        <v>0.64926526577581323</v>
      </c>
      <c r="E307">
        <v>0.48797841990311253</v>
      </c>
      <c r="F307">
        <v>267.30554046660416</v>
      </c>
      <c r="G307">
        <f t="shared" si="4"/>
        <v>21</v>
      </c>
    </row>
    <row r="308" spans="1:7" x14ac:dyDescent="0.25">
      <c r="A308" s="1">
        <v>45592.916666666664</v>
      </c>
      <c r="B308">
        <v>0.51840987302577535</v>
      </c>
      <c r="C308">
        <v>0.48650541410488762</v>
      </c>
      <c r="D308">
        <v>0.63935918457054364</v>
      </c>
      <c r="E308">
        <v>0.47402336537068224</v>
      </c>
      <c r="F308">
        <v>255.6629796917382</v>
      </c>
      <c r="G308">
        <f t="shared" si="4"/>
        <v>22</v>
      </c>
    </row>
    <row r="309" spans="1:7" x14ac:dyDescent="0.25">
      <c r="A309" s="1">
        <v>45592.9375</v>
      </c>
      <c r="B309">
        <v>0.51847210796673759</v>
      </c>
      <c r="C309">
        <v>0.48557123121843765</v>
      </c>
      <c r="D309">
        <v>0.62934641210433762</v>
      </c>
      <c r="E309">
        <v>0.4685899520725651</v>
      </c>
      <c r="F309">
        <v>245.93564030416024</v>
      </c>
      <c r="G309">
        <f t="shared" si="4"/>
        <v>22</v>
      </c>
    </row>
    <row r="310" spans="1:7" x14ac:dyDescent="0.25">
      <c r="A310" s="1">
        <v>45592.958333333336</v>
      </c>
      <c r="B310">
        <v>0.49013243332193546</v>
      </c>
      <c r="C310">
        <v>0.46860414936017886</v>
      </c>
      <c r="D310">
        <v>0.59314485998652799</v>
      </c>
      <c r="E310">
        <v>0.43819286401231061</v>
      </c>
      <c r="F310">
        <v>220.3059552028686</v>
      </c>
      <c r="G310">
        <f t="shared" si="4"/>
        <v>23</v>
      </c>
    </row>
    <row r="311" spans="1:7" x14ac:dyDescent="0.25">
      <c r="A311" s="1">
        <v>45592.979166666664</v>
      </c>
      <c r="B311">
        <v>0.48973043276768646</v>
      </c>
      <c r="C311">
        <v>0.44359802071626925</v>
      </c>
      <c r="D311">
        <v>0.56456946572496181</v>
      </c>
      <c r="E311">
        <v>0.41971893204012534</v>
      </c>
      <c r="F311">
        <v>198.73849151162833</v>
      </c>
      <c r="G311">
        <f t="shared" si="4"/>
        <v>23</v>
      </c>
    </row>
    <row r="312" spans="1:7" x14ac:dyDescent="0.25">
      <c r="A312" s="1">
        <v>45593</v>
      </c>
      <c r="B312">
        <v>0.42313337079637703</v>
      </c>
      <c r="C312">
        <v>0.41270100362036777</v>
      </c>
      <c r="D312">
        <v>0.53207305311279973</v>
      </c>
      <c r="E312">
        <v>0.38861237515651131</v>
      </c>
      <c r="F312">
        <v>172.04971243476729</v>
      </c>
      <c r="G312">
        <f t="shared" si="4"/>
        <v>0</v>
      </c>
    </row>
    <row r="313" spans="1:7" x14ac:dyDescent="0.25">
      <c r="A313" s="1">
        <v>45593.020833333336</v>
      </c>
      <c r="B313">
        <v>0.37863638367041103</v>
      </c>
      <c r="C313">
        <v>0.39213311340075607</v>
      </c>
      <c r="D313">
        <v>0.49613607829070994</v>
      </c>
      <c r="E313">
        <v>0.37591810905023143</v>
      </c>
      <c r="F313">
        <v>152.38044918688041</v>
      </c>
      <c r="G313">
        <f t="shared" si="4"/>
        <v>0</v>
      </c>
    </row>
    <row r="314" spans="1:7" x14ac:dyDescent="0.25">
      <c r="A314" s="1">
        <v>45593.041666666664</v>
      </c>
      <c r="B314">
        <v>0.35399381224051191</v>
      </c>
      <c r="C314">
        <v>0.33888722959877948</v>
      </c>
      <c r="D314">
        <v>0.45521742172711055</v>
      </c>
      <c r="E314">
        <v>0.34271585923502978</v>
      </c>
      <c r="F314">
        <v>129.79638455079862</v>
      </c>
      <c r="G314">
        <f t="shared" si="4"/>
        <v>1</v>
      </c>
    </row>
    <row r="315" spans="1:7" x14ac:dyDescent="0.25">
      <c r="A315" s="1">
        <v>45593.0625</v>
      </c>
      <c r="B315">
        <v>0.32218029203938714</v>
      </c>
      <c r="C315">
        <v>0.30944998537071849</v>
      </c>
      <c r="D315">
        <v>0.4285769315815211</v>
      </c>
      <c r="E315">
        <v>0.32065314222117852</v>
      </c>
      <c r="F315">
        <v>113.84778455062272</v>
      </c>
      <c r="G315">
        <f t="shared" si="4"/>
        <v>1</v>
      </c>
    </row>
    <row r="316" spans="1:7" x14ac:dyDescent="0.25">
      <c r="A316" s="1">
        <v>45593.083333333336</v>
      </c>
      <c r="B316">
        <v>0.33472034209691276</v>
      </c>
      <c r="C316">
        <v>0.29185231938546052</v>
      </c>
      <c r="D316">
        <v>0.42582638261278816</v>
      </c>
      <c r="E316">
        <v>0.30445830220925901</v>
      </c>
      <c r="F316">
        <v>104.10121178405295</v>
      </c>
      <c r="G316">
        <f t="shared" si="4"/>
        <v>2</v>
      </c>
    </row>
    <row r="317" spans="1:7" x14ac:dyDescent="0.25">
      <c r="A317" s="1">
        <v>45593.104166666664</v>
      </c>
      <c r="B317">
        <v>0.33065281302231936</v>
      </c>
      <c r="C317">
        <v>0.25907098834857745</v>
      </c>
      <c r="D317">
        <v>0.37992994512033901</v>
      </c>
      <c r="E317">
        <v>0.28310076758411823</v>
      </c>
      <c r="F317">
        <v>86.884403463089257</v>
      </c>
      <c r="G317">
        <f t="shared" si="4"/>
        <v>2</v>
      </c>
    </row>
    <row r="318" spans="1:7" x14ac:dyDescent="0.25">
      <c r="A318" s="1">
        <v>45593.125</v>
      </c>
      <c r="B318">
        <v>0.27604052070186691</v>
      </c>
      <c r="C318">
        <v>0.24303877475738192</v>
      </c>
      <c r="D318">
        <v>0.36642289344648132</v>
      </c>
      <c r="E318">
        <v>0.26708615042821798</v>
      </c>
      <c r="F318">
        <v>76.456458904540369</v>
      </c>
      <c r="G318">
        <f t="shared" si="4"/>
        <v>3</v>
      </c>
    </row>
    <row r="319" spans="1:7" x14ac:dyDescent="0.25">
      <c r="A319" s="1">
        <v>45593.145833333336</v>
      </c>
      <c r="B319">
        <v>0.31464859123184424</v>
      </c>
      <c r="C319">
        <v>0.21126862683295131</v>
      </c>
      <c r="D319">
        <v>0.34172720931763961</v>
      </c>
      <c r="E319">
        <v>0.25348237683685687</v>
      </c>
      <c r="F319">
        <v>69.838366345965312</v>
      </c>
      <c r="G319">
        <f t="shared" si="4"/>
        <v>3</v>
      </c>
    </row>
    <row r="320" spans="1:7" x14ac:dyDescent="0.25">
      <c r="A320" s="1">
        <v>45593.166666666664</v>
      </c>
      <c r="B320">
        <v>0.35315758652698731</v>
      </c>
      <c r="C320">
        <v>0.23493642756019717</v>
      </c>
      <c r="D320">
        <v>0.35471387798945142</v>
      </c>
      <c r="E320">
        <v>0.24850660636622682</v>
      </c>
      <c r="F320">
        <v>58.272055413681763</v>
      </c>
      <c r="G320">
        <f t="shared" si="4"/>
        <v>4</v>
      </c>
    </row>
    <row r="321" spans="1:7" x14ac:dyDescent="0.25">
      <c r="A321" s="1">
        <v>45593.1875</v>
      </c>
      <c r="B321">
        <v>0.30778201751060197</v>
      </c>
      <c r="C321">
        <v>0.19617810682649861</v>
      </c>
      <c r="D321">
        <v>0.28921069611113176</v>
      </c>
      <c r="E321">
        <v>0.23840074124207047</v>
      </c>
      <c r="F321">
        <v>48.007858131385873</v>
      </c>
      <c r="G321">
        <f t="shared" si="4"/>
        <v>4</v>
      </c>
    </row>
    <row r="322" spans="1:7" x14ac:dyDescent="0.25">
      <c r="A322" s="1">
        <v>45593.208333333336</v>
      </c>
      <c r="B322">
        <v>0.28196802895701389</v>
      </c>
      <c r="C322">
        <v>0.2362969692961</v>
      </c>
      <c r="D322">
        <v>0.29037852855711915</v>
      </c>
      <c r="E322">
        <v>0.23105235397815704</v>
      </c>
      <c r="F322">
        <v>50.025035748136482</v>
      </c>
      <c r="G322">
        <f t="shared" ref="G322:G385" si="5">HOUR(A322)</f>
        <v>5</v>
      </c>
    </row>
    <row r="323" spans="1:7" x14ac:dyDescent="0.25">
      <c r="A323" s="1">
        <v>45593.229166666664</v>
      </c>
      <c r="B323">
        <v>0.15382714308100123</v>
      </c>
      <c r="C323">
        <v>0.23600557445935971</v>
      </c>
      <c r="D323">
        <v>0.28180687843556423</v>
      </c>
      <c r="E323">
        <v>0.23186726679027553</v>
      </c>
      <c r="F323">
        <v>52.014877740530807</v>
      </c>
      <c r="G323">
        <f t="shared" si="5"/>
        <v>5</v>
      </c>
    </row>
    <row r="324" spans="1:7" x14ac:dyDescent="0.25">
      <c r="A324" s="1">
        <v>45593.25</v>
      </c>
      <c r="B324">
        <v>0.21602362394332886</v>
      </c>
      <c r="C324">
        <v>0.23442302644252777</v>
      </c>
      <c r="D324">
        <v>0.30539432168006897</v>
      </c>
      <c r="E324">
        <v>0.25550761818885803</v>
      </c>
      <c r="F324">
        <v>66.724952697753906</v>
      </c>
      <c r="G324">
        <f t="shared" si="5"/>
        <v>6</v>
      </c>
    </row>
    <row r="325" spans="1:7" x14ac:dyDescent="0.25">
      <c r="A325" s="1">
        <v>45593.270833333336</v>
      </c>
      <c r="B325">
        <v>0.29607861756579118</v>
      </c>
      <c r="C325">
        <v>0.24138809812489259</v>
      </c>
      <c r="D325">
        <v>0.34899974185354998</v>
      </c>
      <c r="E325">
        <v>0.26053121532041135</v>
      </c>
      <c r="F325">
        <v>70.110986750817744</v>
      </c>
      <c r="G325">
        <f t="shared" si="5"/>
        <v>6</v>
      </c>
    </row>
    <row r="326" spans="1:7" x14ac:dyDescent="0.25">
      <c r="A326" s="1">
        <v>45593.291666666664</v>
      </c>
      <c r="B326">
        <v>0.30453144528381121</v>
      </c>
      <c r="C326">
        <v>0.26452012868708824</v>
      </c>
      <c r="D326">
        <v>0.39935638756246061</v>
      </c>
      <c r="E326">
        <v>0.27880095100931562</v>
      </c>
      <c r="F326">
        <v>83.14060748638326</v>
      </c>
      <c r="G326">
        <f t="shared" si="5"/>
        <v>7</v>
      </c>
    </row>
    <row r="327" spans="1:7" x14ac:dyDescent="0.25">
      <c r="A327" s="1">
        <v>45593.3125</v>
      </c>
      <c r="B327">
        <v>0.34717401000274395</v>
      </c>
      <c r="C327">
        <v>0.31718968748084736</v>
      </c>
      <c r="D327">
        <v>0.44362490391892684</v>
      </c>
      <c r="E327">
        <v>0.31739534558499499</v>
      </c>
      <c r="F327">
        <v>115.40910057430621</v>
      </c>
      <c r="G327">
        <f t="shared" si="5"/>
        <v>7</v>
      </c>
    </row>
    <row r="328" spans="1:7" x14ac:dyDescent="0.25">
      <c r="A328" s="1">
        <v>45593.333333333336</v>
      </c>
      <c r="B328">
        <v>0.33909999242516631</v>
      </c>
      <c r="C328">
        <v>0.35513653348002916</v>
      </c>
      <c r="D328">
        <v>0.45699763986554798</v>
      </c>
      <c r="E328">
        <v>0.34815751066261352</v>
      </c>
      <c r="F328">
        <v>134.68686755006945</v>
      </c>
      <c r="G328">
        <f t="shared" si="5"/>
        <v>8</v>
      </c>
    </row>
    <row r="329" spans="1:7" x14ac:dyDescent="0.25">
      <c r="A329" s="1">
        <v>45593.354166666664</v>
      </c>
      <c r="B329">
        <v>0.39582835229254848</v>
      </c>
      <c r="C329">
        <v>0.36301975572174444</v>
      </c>
      <c r="D329">
        <v>0.49698870024105518</v>
      </c>
      <c r="E329">
        <v>0.3486450284288713</v>
      </c>
      <c r="F329">
        <v>141.20396661043168</v>
      </c>
      <c r="G329">
        <f t="shared" si="5"/>
        <v>8</v>
      </c>
    </row>
    <row r="330" spans="1:7" x14ac:dyDescent="0.25">
      <c r="A330" s="1">
        <v>45593.375</v>
      </c>
      <c r="B330">
        <v>0.41997281473438131</v>
      </c>
      <c r="C330">
        <v>0.41813651531977281</v>
      </c>
      <c r="D330">
        <v>0.5163778182742077</v>
      </c>
      <c r="E330">
        <v>0.37497062395414965</v>
      </c>
      <c r="F330">
        <v>167.9950692875552</v>
      </c>
      <c r="G330">
        <f t="shared" si="5"/>
        <v>9</v>
      </c>
    </row>
    <row r="331" spans="1:7" x14ac:dyDescent="0.25">
      <c r="A331" s="1">
        <v>45593.395833333336</v>
      </c>
      <c r="B331">
        <v>0.47452591151746398</v>
      </c>
      <c r="C331">
        <v>0.43688692044239763</v>
      </c>
      <c r="D331">
        <v>0.554384055867856</v>
      </c>
      <c r="E331">
        <v>0.40000638841290159</v>
      </c>
      <c r="F331">
        <v>194.6778561345962</v>
      </c>
      <c r="G331">
        <f t="shared" si="5"/>
        <v>9</v>
      </c>
    </row>
    <row r="332" spans="1:7" x14ac:dyDescent="0.25">
      <c r="A332" s="1">
        <v>45593.416666666664</v>
      </c>
      <c r="B332">
        <v>0.48028910712811262</v>
      </c>
      <c r="C332">
        <v>0.43706196087666666</v>
      </c>
      <c r="D332">
        <v>0.59529184690094805</v>
      </c>
      <c r="E332">
        <v>0.43394962556761962</v>
      </c>
      <c r="F332">
        <v>229.18146665947421</v>
      </c>
      <c r="G332">
        <f t="shared" si="5"/>
        <v>10</v>
      </c>
    </row>
    <row r="333" spans="1:7" x14ac:dyDescent="0.25">
      <c r="A333" s="1">
        <v>45593.4375</v>
      </c>
      <c r="B333">
        <v>0.51584194296057428</v>
      </c>
      <c r="C333">
        <v>0.42806969942074019</v>
      </c>
      <c r="D333">
        <v>0.61380101116676089</v>
      </c>
      <c r="E333">
        <v>0.4458569410028167</v>
      </c>
      <c r="F333">
        <v>242.96292088693409</v>
      </c>
      <c r="G333">
        <f t="shared" si="5"/>
        <v>10</v>
      </c>
    </row>
    <row r="334" spans="1:7" x14ac:dyDescent="0.25">
      <c r="A334" s="1">
        <v>45593.458333333336</v>
      </c>
      <c r="B334">
        <v>0.50149767519766786</v>
      </c>
      <c r="C334">
        <v>0.42446119748473871</v>
      </c>
      <c r="D334">
        <v>0.61863430729696223</v>
      </c>
      <c r="E334">
        <v>0.45896009127903931</v>
      </c>
      <c r="F334">
        <v>250.68229676375012</v>
      </c>
      <c r="G334">
        <f t="shared" si="5"/>
        <v>11</v>
      </c>
    </row>
    <row r="335" spans="1:7" x14ac:dyDescent="0.25">
      <c r="A335" s="1">
        <v>45593.479166666664</v>
      </c>
      <c r="B335">
        <v>0.49121925627012791</v>
      </c>
      <c r="C335">
        <v>0.42159460773891955</v>
      </c>
      <c r="D335">
        <v>0.68283013730194553</v>
      </c>
      <c r="E335">
        <v>0.43998390191401365</v>
      </c>
      <c r="F335">
        <v>237.1291063969735</v>
      </c>
      <c r="G335">
        <f t="shared" si="5"/>
        <v>11</v>
      </c>
    </row>
    <row r="336" spans="1:7" x14ac:dyDescent="0.25">
      <c r="A336" s="1">
        <v>45593.5</v>
      </c>
      <c r="B336">
        <v>0.4805468812930076</v>
      </c>
      <c r="C336">
        <v>0.41270091192174402</v>
      </c>
      <c r="D336">
        <v>0.86227800729304516</v>
      </c>
      <c r="E336">
        <v>0.42523554827455351</v>
      </c>
      <c r="F336">
        <v>224.42592046452401</v>
      </c>
      <c r="G336">
        <f t="shared" si="5"/>
        <v>12</v>
      </c>
    </row>
    <row r="337" spans="1:7" x14ac:dyDescent="0.25">
      <c r="A337" s="1">
        <v>45593.520833333336</v>
      </c>
      <c r="B337">
        <v>0.48496886034188291</v>
      </c>
      <c r="C337">
        <v>0.40504181341929124</v>
      </c>
      <c r="D337">
        <v>0.85546404861078473</v>
      </c>
      <c r="E337">
        <v>0.41930302350912246</v>
      </c>
      <c r="F337">
        <v>214.13350284156792</v>
      </c>
      <c r="G337">
        <f t="shared" si="5"/>
        <v>12</v>
      </c>
    </row>
    <row r="338" spans="1:7" x14ac:dyDescent="0.25">
      <c r="A338" s="1">
        <v>45593.541666666664</v>
      </c>
      <c r="B338">
        <v>0.4819732020376834</v>
      </c>
      <c r="C338">
        <v>0.42629788120306533</v>
      </c>
      <c r="D338">
        <v>0.8621378032518866</v>
      </c>
      <c r="E338">
        <v>0.41482470804401073</v>
      </c>
      <c r="F338">
        <v>208.55322140434458</v>
      </c>
      <c r="G338">
        <f t="shared" si="5"/>
        <v>13</v>
      </c>
    </row>
    <row r="339" spans="1:7" x14ac:dyDescent="0.25">
      <c r="A339" s="1">
        <v>45593.5625</v>
      </c>
      <c r="B339">
        <v>0.47924191979793856</v>
      </c>
      <c r="C339">
        <v>0.42759571344324437</v>
      </c>
      <c r="D339">
        <v>0.85510723807898503</v>
      </c>
      <c r="E339">
        <v>0.40255554165889257</v>
      </c>
      <c r="F339">
        <v>196.15804059263817</v>
      </c>
      <c r="G339">
        <f t="shared" si="5"/>
        <v>13</v>
      </c>
    </row>
    <row r="340" spans="1:7" x14ac:dyDescent="0.25">
      <c r="A340" s="1">
        <v>45593.583333333336</v>
      </c>
      <c r="B340">
        <v>0.52544715654719842</v>
      </c>
      <c r="C340">
        <v>0.41293096779786465</v>
      </c>
      <c r="D340">
        <v>0.73637617756422358</v>
      </c>
      <c r="E340">
        <v>0.42980028341067494</v>
      </c>
      <c r="F340">
        <v>193.82277295472741</v>
      </c>
      <c r="G340">
        <f t="shared" si="5"/>
        <v>14</v>
      </c>
    </row>
    <row r="341" spans="1:7" x14ac:dyDescent="0.25">
      <c r="A341" s="1">
        <v>45593.604166666664</v>
      </c>
      <c r="B341">
        <v>0.44910250926714196</v>
      </c>
      <c r="C341">
        <v>0.39839439178842262</v>
      </c>
      <c r="D341">
        <v>0.652755515130236</v>
      </c>
      <c r="E341">
        <v>0.42814856170537596</v>
      </c>
      <c r="F341">
        <v>181.93152647182066</v>
      </c>
      <c r="G341">
        <f t="shared" si="5"/>
        <v>14</v>
      </c>
    </row>
    <row r="342" spans="1:7" x14ac:dyDescent="0.25">
      <c r="A342" s="1">
        <v>45593.625</v>
      </c>
      <c r="B342">
        <v>0.41673564910888672</v>
      </c>
      <c r="C342">
        <v>0.39733393614348034</v>
      </c>
      <c r="D342">
        <v>0.64961530648145527</v>
      </c>
      <c r="E342">
        <v>0.41181439913858081</v>
      </c>
      <c r="F342">
        <v>173.31477562740884</v>
      </c>
      <c r="G342">
        <f t="shared" si="5"/>
        <v>15</v>
      </c>
    </row>
    <row r="343" spans="1:7" x14ac:dyDescent="0.25">
      <c r="A343" s="1">
        <v>45593.645833333336</v>
      </c>
      <c r="B343">
        <v>0.41726099584829979</v>
      </c>
      <c r="C343">
        <v>0.40065373356702849</v>
      </c>
      <c r="D343">
        <v>0.65262843704535956</v>
      </c>
      <c r="E343">
        <v>0.40838442334752018</v>
      </c>
      <c r="F343">
        <v>172.53352031674024</v>
      </c>
      <c r="G343">
        <f t="shared" si="5"/>
        <v>15</v>
      </c>
    </row>
    <row r="344" spans="1:7" x14ac:dyDescent="0.25">
      <c r="A344" s="1">
        <v>45593.666666666664</v>
      </c>
      <c r="B344">
        <v>0.43250200152397156</v>
      </c>
      <c r="C344">
        <v>0.3859774328332618</v>
      </c>
      <c r="D344">
        <v>0.64447076073731246</v>
      </c>
      <c r="E344">
        <v>0.41357593149962868</v>
      </c>
      <c r="F344">
        <v>172.51649404013742</v>
      </c>
      <c r="G344">
        <f t="shared" si="5"/>
        <v>16</v>
      </c>
    </row>
    <row r="345" spans="1:7" x14ac:dyDescent="0.25">
      <c r="A345" s="1">
        <v>45593.6875</v>
      </c>
      <c r="B345">
        <v>0.43309968709434088</v>
      </c>
      <c r="C345">
        <v>0.39337341858001257</v>
      </c>
      <c r="D345">
        <v>0.64072571970455106</v>
      </c>
      <c r="E345">
        <v>0.41673930201036508</v>
      </c>
      <c r="F345">
        <v>174.1830179499558</v>
      </c>
      <c r="G345">
        <f t="shared" si="5"/>
        <v>16</v>
      </c>
    </row>
    <row r="346" spans="1:7" x14ac:dyDescent="0.25">
      <c r="A346" s="1">
        <v>45593.708333333336</v>
      </c>
      <c r="B346">
        <v>0.53022182344134361</v>
      </c>
      <c r="C346">
        <v>0.40028968148384264</v>
      </c>
      <c r="D346">
        <v>0.47584712439595955</v>
      </c>
      <c r="E346">
        <v>0.42590558971305525</v>
      </c>
      <c r="F346">
        <v>183.08834069412927</v>
      </c>
      <c r="G346">
        <f t="shared" si="5"/>
        <v>17</v>
      </c>
    </row>
    <row r="347" spans="1:7" x14ac:dyDescent="0.25">
      <c r="A347" s="1">
        <v>45593.729166666664</v>
      </c>
      <c r="B347">
        <v>0.56949784369804191</v>
      </c>
      <c r="C347">
        <v>0.40434510035655297</v>
      </c>
      <c r="D347">
        <v>0.41021056514602583</v>
      </c>
      <c r="E347">
        <v>0.43822684830609532</v>
      </c>
      <c r="F347">
        <v>188.75781246882548</v>
      </c>
      <c r="G347">
        <f t="shared" si="5"/>
        <v>17</v>
      </c>
    </row>
    <row r="348" spans="1:7" x14ac:dyDescent="0.25">
      <c r="A348" s="1">
        <v>45593.75</v>
      </c>
      <c r="B348">
        <v>0.4689028263092041</v>
      </c>
      <c r="C348">
        <v>0.4225648858531354</v>
      </c>
      <c r="D348">
        <v>0.42715764056269867</v>
      </c>
      <c r="E348">
        <v>0.46577609266156866</v>
      </c>
      <c r="F348">
        <v>201.89821373032379</v>
      </c>
      <c r="G348">
        <f t="shared" si="5"/>
        <v>18</v>
      </c>
    </row>
    <row r="349" spans="1:7" x14ac:dyDescent="0.25">
      <c r="A349" s="1">
        <v>45593.770833333336</v>
      </c>
      <c r="B349">
        <v>0.47227303583641866</v>
      </c>
      <c r="C349">
        <v>0.43049251591715576</v>
      </c>
      <c r="D349">
        <v>0.46188865458812162</v>
      </c>
      <c r="E349">
        <v>0.47784840564598274</v>
      </c>
      <c r="F349">
        <v>211.3922491801666</v>
      </c>
      <c r="G349">
        <f t="shared" si="5"/>
        <v>18</v>
      </c>
    </row>
    <row r="350" spans="1:7" x14ac:dyDescent="0.25">
      <c r="A350" s="1">
        <v>45593.791666666664</v>
      </c>
      <c r="B350">
        <v>0.57004386186599731</v>
      </c>
      <c r="C350">
        <v>0.45051724212376182</v>
      </c>
      <c r="D350">
        <v>0.48162149873399535</v>
      </c>
      <c r="E350">
        <v>0.50403055866238344</v>
      </c>
      <c r="F350">
        <v>226.74821223055193</v>
      </c>
      <c r="G350">
        <f t="shared" si="5"/>
        <v>19</v>
      </c>
    </row>
    <row r="351" spans="1:7" x14ac:dyDescent="0.25">
      <c r="A351" s="1">
        <v>45593.8125</v>
      </c>
      <c r="B351">
        <v>0.5795393814342773</v>
      </c>
      <c r="C351">
        <v>0.48723228092447923</v>
      </c>
      <c r="D351">
        <v>0.50458903526193022</v>
      </c>
      <c r="E351">
        <v>0.53695418756494717</v>
      </c>
      <c r="F351">
        <v>259.1516352134343</v>
      </c>
      <c r="G351">
        <f t="shared" si="5"/>
        <v>19</v>
      </c>
    </row>
    <row r="352" spans="1:7" x14ac:dyDescent="0.25">
      <c r="A352" s="1">
        <v>45593.833333333336</v>
      </c>
      <c r="B352">
        <v>0.63169912864894384</v>
      </c>
      <c r="C352">
        <v>0.49954625165723276</v>
      </c>
      <c r="D352">
        <v>0.50843626247565221</v>
      </c>
      <c r="E352">
        <v>0.53442752304530183</v>
      </c>
      <c r="F352">
        <v>269.6355016144617</v>
      </c>
      <c r="G352">
        <f t="shared" si="5"/>
        <v>20</v>
      </c>
    </row>
    <row r="353" spans="1:7" x14ac:dyDescent="0.25">
      <c r="A353" s="1">
        <v>45593.854166666664</v>
      </c>
      <c r="B353">
        <v>0.64552334159008096</v>
      </c>
      <c r="C353">
        <v>0.49749635230690348</v>
      </c>
      <c r="D353">
        <v>0.53516032536240854</v>
      </c>
      <c r="E353">
        <v>0.54410534946283384</v>
      </c>
      <c r="F353">
        <v>268.74932261391479</v>
      </c>
      <c r="G353">
        <f t="shared" si="5"/>
        <v>20</v>
      </c>
    </row>
    <row r="354" spans="1:7" x14ac:dyDescent="0.25">
      <c r="A354" s="1">
        <v>45593.875</v>
      </c>
      <c r="B354">
        <v>0.64191897074642945</v>
      </c>
      <c r="C354">
        <v>0.50149243505660179</v>
      </c>
      <c r="D354">
        <v>0.52895625027881099</v>
      </c>
      <c r="E354">
        <v>0.5421753266966981</v>
      </c>
      <c r="F354">
        <v>271.40303586584059</v>
      </c>
      <c r="G354">
        <f t="shared" si="5"/>
        <v>21</v>
      </c>
    </row>
    <row r="355" spans="1:7" x14ac:dyDescent="0.25">
      <c r="A355" s="1">
        <v>45593.895833333336</v>
      </c>
      <c r="B355">
        <v>0.6412501527522656</v>
      </c>
      <c r="C355">
        <v>0.49670046266388224</v>
      </c>
      <c r="D355">
        <v>0.52739108229463783</v>
      </c>
      <c r="E355">
        <v>0.53506665248052188</v>
      </c>
      <c r="F355">
        <v>269.89936236899558</v>
      </c>
      <c r="G355">
        <f t="shared" si="5"/>
        <v>21</v>
      </c>
    </row>
    <row r="356" spans="1:7" x14ac:dyDescent="0.25">
      <c r="A356" s="1">
        <v>45593.916666666664</v>
      </c>
      <c r="B356">
        <v>0.64228784375418302</v>
      </c>
      <c r="C356">
        <v>0.49865932872306579</v>
      </c>
      <c r="D356">
        <v>0.51328029083125759</v>
      </c>
      <c r="E356">
        <v>0.53992673333159447</v>
      </c>
      <c r="F356">
        <v>259.97250401562985</v>
      </c>
      <c r="G356">
        <f t="shared" si="5"/>
        <v>22</v>
      </c>
    </row>
    <row r="357" spans="1:7" x14ac:dyDescent="0.25">
      <c r="A357" s="1">
        <v>45593.9375</v>
      </c>
      <c r="B357">
        <v>0.60526526690017113</v>
      </c>
      <c r="C357">
        <v>0.48491670418026916</v>
      </c>
      <c r="D357">
        <v>0.50637862367630582</v>
      </c>
      <c r="E357">
        <v>0.52224133635710712</v>
      </c>
      <c r="F357">
        <v>254.0602161372519</v>
      </c>
      <c r="G357">
        <f t="shared" si="5"/>
        <v>22</v>
      </c>
    </row>
    <row r="358" spans="1:7" x14ac:dyDescent="0.25">
      <c r="A358" s="1">
        <v>45593.958333333336</v>
      </c>
      <c r="B358">
        <v>0.56367605924606323</v>
      </c>
      <c r="C358">
        <v>0.4600182607426892</v>
      </c>
      <c r="D358">
        <v>0.48042765242983126</v>
      </c>
      <c r="E358">
        <v>0.50392534843251879</v>
      </c>
      <c r="F358">
        <v>227.9877230974495</v>
      </c>
      <c r="G358">
        <f t="shared" si="5"/>
        <v>23</v>
      </c>
    </row>
    <row r="359" spans="1:7" x14ac:dyDescent="0.25">
      <c r="A359" s="1">
        <v>45593.979166666664</v>
      </c>
      <c r="B359">
        <v>0.56068479861471865</v>
      </c>
      <c r="C359">
        <v>0.4332822279511187</v>
      </c>
      <c r="D359">
        <v>0.45690777417059913</v>
      </c>
      <c r="E359">
        <v>0.4752941493134199</v>
      </c>
      <c r="F359">
        <v>204.80790002165324</v>
      </c>
      <c r="G359">
        <f t="shared" si="5"/>
        <v>23</v>
      </c>
    </row>
    <row r="360" spans="1:7" x14ac:dyDescent="0.25">
      <c r="A360" s="1">
        <v>45594</v>
      </c>
      <c r="B360">
        <v>0.48013556741477792</v>
      </c>
      <c r="C360">
        <v>0.39841751955901727</v>
      </c>
      <c r="D360">
        <v>0.41360195063523914</v>
      </c>
      <c r="E360">
        <v>0.4352269791458846</v>
      </c>
      <c r="F360">
        <v>176.44856826951533</v>
      </c>
      <c r="G360">
        <f t="shared" si="5"/>
        <v>0</v>
      </c>
    </row>
    <row r="361" spans="1:7" x14ac:dyDescent="0.25">
      <c r="A361" s="1">
        <v>45594.020833333336</v>
      </c>
      <c r="B361">
        <v>0.47981409047409723</v>
      </c>
      <c r="C361">
        <v>0.3700757776103526</v>
      </c>
      <c r="D361">
        <v>0.40551270197942962</v>
      </c>
      <c r="E361">
        <v>0.40247629251828587</v>
      </c>
      <c r="F361">
        <v>148.53667063899746</v>
      </c>
      <c r="G361">
        <f t="shared" si="5"/>
        <v>0</v>
      </c>
    </row>
    <row r="362" spans="1:7" x14ac:dyDescent="0.25">
      <c r="A362" s="1">
        <v>45594.041666666664</v>
      </c>
      <c r="B362">
        <v>0.45589175603944415</v>
      </c>
      <c r="C362">
        <v>0.35513929993415233</v>
      </c>
      <c r="D362">
        <v>0.36429747966765669</v>
      </c>
      <c r="E362">
        <v>0.38218497013696995</v>
      </c>
      <c r="F362">
        <v>136.94502566902005</v>
      </c>
      <c r="G362">
        <f t="shared" si="5"/>
        <v>1</v>
      </c>
    </row>
    <row r="363" spans="1:7" x14ac:dyDescent="0.25">
      <c r="A363" s="1">
        <v>45594.0625</v>
      </c>
      <c r="B363">
        <v>0.44510479476230025</v>
      </c>
      <c r="C363">
        <v>0.33705312481811361</v>
      </c>
      <c r="D363">
        <v>0.34556856201033953</v>
      </c>
      <c r="E363">
        <v>0.3534379560707161</v>
      </c>
      <c r="F363">
        <v>123.01412084411378</v>
      </c>
      <c r="G363">
        <f t="shared" si="5"/>
        <v>1</v>
      </c>
    </row>
    <row r="364" spans="1:7" x14ac:dyDescent="0.25">
      <c r="A364" s="1">
        <v>45594.083333333336</v>
      </c>
      <c r="B364">
        <v>0.35924160480499268</v>
      </c>
      <c r="C364">
        <v>0.29695142249039691</v>
      </c>
      <c r="D364">
        <v>0.31757249481245886</v>
      </c>
      <c r="E364">
        <v>0.29205390146119853</v>
      </c>
      <c r="F364">
        <v>92.105555364146326</v>
      </c>
      <c r="G364">
        <f t="shared" si="5"/>
        <v>2</v>
      </c>
    </row>
    <row r="365" spans="1:7" x14ac:dyDescent="0.25">
      <c r="A365" s="1">
        <v>45594.104166666664</v>
      </c>
      <c r="B365">
        <v>0.34894574732274575</v>
      </c>
      <c r="C365">
        <v>0.29652713561972632</v>
      </c>
      <c r="D365">
        <v>0.31071533877986085</v>
      </c>
      <c r="E365">
        <v>0.29932586562097496</v>
      </c>
      <c r="F365">
        <v>93.73689733125839</v>
      </c>
      <c r="G365">
        <f t="shared" si="5"/>
        <v>2</v>
      </c>
    </row>
    <row r="366" spans="1:7" x14ac:dyDescent="0.25">
      <c r="A366" s="1">
        <v>45594.125</v>
      </c>
      <c r="B366">
        <v>0.32881129768289258</v>
      </c>
      <c r="C366">
        <v>0.26982586409994636</v>
      </c>
      <c r="D366">
        <v>0.27535407663938599</v>
      </c>
      <c r="E366">
        <v>0.26454640675826502</v>
      </c>
      <c r="F366">
        <v>72.846360704979091</v>
      </c>
      <c r="G366">
        <f t="shared" si="5"/>
        <v>3</v>
      </c>
    </row>
    <row r="367" spans="1:7" x14ac:dyDescent="0.25">
      <c r="A367" s="1">
        <v>45594.145833333336</v>
      </c>
      <c r="B367">
        <v>0.3220052744717764</v>
      </c>
      <c r="C367">
        <v>0.2620854949896026</v>
      </c>
      <c r="D367">
        <v>0.29761029566689723</v>
      </c>
      <c r="E367">
        <v>0.24403100300646796</v>
      </c>
      <c r="F367">
        <v>65.211129347925819</v>
      </c>
      <c r="G367">
        <f t="shared" si="5"/>
        <v>3</v>
      </c>
    </row>
    <row r="368" spans="1:7" x14ac:dyDescent="0.25">
      <c r="A368" s="1">
        <v>45594.166666666664</v>
      </c>
      <c r="B368">
        <v>0.32619735559581131</v>
      </c>
      <c r="C368">
        <v>0.25758809808116062</v>
      </c>
      <c r="D368">
        <v>0.27679282570610048</v>
      </c>
      <c r="E368">
        <v>0.24922438439756053</v>
      </c>
      <c r="F368">
        <v>65.392469245444133</v>
      </c>
      <c r="G368">
        <f t="shared" si="5"/>
        <v>4</v>
      </c>
    </row>
    <row r="369" spans="1:7" x14ac:dyDescent="0.25">
      <c r="A369" s="1">
        <v>45594.1875</v>
      </c>
      <c r="B369">
        <v>0.34081147650273985</v>
      </c>
      <c r="C369">
        <v>0.23898480067461086</v>
      </c>
      <c r="D369">
        <v>0.33802250240169429</v>
      </c>
      <c r="E369">
        <v>0.23512440147541522</v>
      </c>
      <c r="F369">
        <v>54.738162455997632</v>
      </c>
      <c r="G369">
        <f t="shared" si="5"/>
        <v>4</v>
      </c>
    </row>
    <row r="370" spans="1:7" x14ac:dyDescent="0.25">
      <c r="A370" s="1">
        <v>45594.208333333336</v>
      </c>
      <c r="B370">
        <v>0.27361127734184265</v>
      </c>
      <c r="C370">
        <v>0.23655483033564906</v>
      </c>
      <c r="D370">
        <v>0.22298612376424165</v>
      </c>
      <c r="E370">
        <v>0.2398206819851387</v>
      </c>
      <c r="F370">
        <v>53.190841028844069</v>
      </c>
      <c r="G370">
        <f t="shared" si="5"/>
        <v>5</v>
      </c>
    </row>
    <row r="371" spans="1:7" x14ac:dyDescent="0.25">
      <c r="A371" s="1">
        <v>45594.229166666664</v>
      </c>
      <c r="B371">
        <v>0.28877852329420067</v>
      </c>
      <c r="C371">
        <v>0.23576834321479498</v>
      </c>
      <c r="D371">
        <v>0.28860250509607754</v>
      </c>
      <c r="E371">
        <v>0.22875606183980052</v>
      </c>
      <c r="F371">
        <v>48.370457714179423</v>
      </c>
      <c r="G371">
        <f t="shared" si="5"/>
        <v>5</v>
      </c>
    </row>
    <row r="372" spans="1:7" x14ac:dyDescent="0.25">
      <c r="A372" s="1">
        <v>45594.25</v>
      </c>
      <c r="B372">
        <v>0.30438403451399304</v>
      </c>
      <c r="C372">
        <v>0.24851606414163574</v>
      </c>
      <c r="D372">
        <v>0.29652591667518602</v>
      </c>
      <c r="E372">
        <v>0.23978950500075952</v>
      </c>
      <c r="F372">
        <v>56.849759191807273</v>
      </c>
      <c r="G372">
        <f t="shared" si="5"/>
        <v>6</v>
      </c>
    </row>
    <row r="373" spans="1:7" x14ac:dyDescent="0.25">
      <c r="A373" s="1">
        <v>45594.270833333336</v>
      </c>
      <c r="B373">
        <v>0.36155109587047918</v>
      </c>
      <c r="C373">
        <v>0.26303724983258475</v>
      </c>
      <c r="D373">
        <v>0.30173822231844305</v>
      </c>
      <c r="E373">
        <v>0.24732421388769074</v>
      </c>
      <c r="F373">
        <v>61.887180407807946</v>
      </c>
      <c r="G373">
        <f t="shared" si="5"/>
        <v>6</v>
      </c>
    </row>
    <row r="374" spans="1:7" x14ac:dyDescent="0.25">
      <c r="A374" s="1">
        <v>45594.291666666664</v>
      </c>
      <c r="B374">
        <v>0.35676853403605313</v>
      </c>
      <c r="C374">
        <v>0.30232642590446529</v>
      </c>
      <c r="D374">
        <v>0.35240981491945172</v>
      </c>
      <c r="E374">
        <v>0.29167223563974026</v>
      </c>
      <c r="F374">
        <v>93.686085099713296</v>
      </c>
      <c r="G374">
        <f t="shared" si="5"/>
        <v>7</v>
      </c>
    </row>
    <row r="375" spans="1:7" x14ac:dyDescent="0.25">
      <c r="A375" s="1">
        <v>45594.3125</v>
      </c>
      <c r="B375">
        <v>0.52364944957262671</v>
      </c>
      <c r="C375">
        <v>0.29623188767038527</v>
      </c>
      <c r="D375">
        <v>0.36421861214544049</v>
      </c>
      <c r="E375">
        <v>0.32410269302096317</v>
      </c>
      <c r="F375">
        <v>108.6647482095827</v>
      </c>
      <c r="G375">
        <f t="shared" si="5"/>
        <v>7</v>
      </c>
    </row>
    <row r="376" spans="1:7" x14ac:dyDescent="0.25">
      <c r="A376" s="1">
        <v>45594.333333333336</v>
      </c>
      <c r="B376">
        <v>0.57695788145065308</v>
      </c>
      <c r="C376">
        <v>0.3614046930691231</v>
      </c>
      <c r="D376">
        <v>0.40185466240781809</v>
      </c>
      <c r="E376">
        <v>0.32884873530575154</v>
      </c>
      <c r="F376">
        <v>129.54983972166153</v>
      </c>
      <c r="G376">
        <f t="shared" si="5"/>
        <v>8</v>
      </c>
    </row>
    <row r="377" spans="1:7" x14ac:dyDescent="0.25">
      <c r="A377" s="1">
        <v>45594.354166666664</v>
      </c>
      <c r="B377">
        <v>0.65463062666756433</v>
      </c>
      <c r="C377">
        <v>0.39346522186390731</v>
      </c>
      <c r="D377">
        <v>0.49620454510661199</v>
      </c>
      <c r="E377">
        <v>0.34928402760209565</v>
      </c>
      <c r="F377">
        <v>144.99034441257828</v>
      </c>
      <c r="G377">
        <f t="shared" si="5"/>
        <v>8</v>
      </c>
    </row>
    <row r="378" spans="1:7" x14ac:dyDescent="0.25">
      <c r="A378" s="1">
        <v>45594.375</v>
      </c>
      <c r="B378">
        <v>0.48882767578342207</v>
      </c>
      <c r="C378">
        <v>0.40457646144050591</v>
      </c>
      <c r="D378">
        <v>0.77066651526270868</v>
      </c>
      <c r="E378">
        <v>0.35451518549884314</v>
      </c>
      <c r="F378">
        <v>156.56011321231213</v>
      </c>
      <c r="G378">
        <f t="shared" si="5"/>
        <v>9</v>
      </c>
    </row>
    <row r="379" spans="1:7" x14ac:dyDescent="0.25">
      <c r="A379" s="1">
        <v>45594.395833333336</v>
      </c>
      <c r="B379">
        <v>0.4732385108512373</v>
      </c>
      <c r="C379">
        <v>0.42880667372000492</v>
      </c>
      <c r="D379">
        <v>0.84131917773457643</v>
      </c>
      <c r="E379">
        <v>0.39123846439729376</v>
      </c>
      <c r="F379">
        <v>192.00279724363818</v>
      </c>
      <c r="G379">
        <f t="shared" si="5"/>
        <v>9</v>
      </c>
    </row>
    <row r="380" spans="1:7" x14ac:dyDescent="0.25">
      <c r="A380" s="1">
        <v>45594.416666666664</v>
      </c>
      <c r="B380">
        <v>0.45947756948616691</v>
      </c>
      <c r="C380">
        <v>0.45297185811850771</v>
      </c>
      <c r="D380">
        <v>0.86886118048646899</v>
      </c>
      <c r="E380">
        <v>0.42948835386238521</v>
      </c>
      <c r="F380">
        <v>226.24561385758551</v>
      </c>
      <c r="G380">
        <f t="shared" si="5"/>
        <v>10</v>
      </c>
    </row>
    <row r="381" spans="1:7" x14ac:dyDescent="0.25">
      <c r="A381" s="1">
        <v>45594.4375</v>
      </c>
      <c r="B381">
        <v>0.46251331924481798</v>
      </c>
      <c r="C381">
        <v>0.44001848290142209</v>
      </c>
      <c r="D381">
        <v>0.7966167531063062</v>
      </c>
      <c r="E381">
        <v>0.44047639701203606</v>
      </c>
      <c r="F381">
        <v>234.98928543028163</v>
      </c>
      <c r="G381">
        <f t="shared" si="5"/>
        <v>10</v>
      </c>
    </row>
    <row r="382" spans="1:7" x14ac:dyDescent="0.25">
      <c r="A382" s="1">
        <v>45594.458333333336</v>
      </c>
      <c r="B382">
        <v>0.46041107658684949</v>
      </c>
      <c r="C382">
        <v>0.43760124003613482</v>
      </c>
      <c r="D382">
        <v>0.60734454430662022</v>
      </c>
      <c r="E382">
        <v>0.4466757514554211</v>
      </c>
      <c r="F382">
        <v>236.65172184670467</v>
      </c>
      <c r="G382">
        <f t="shared" si="5"/>
        <v>11</v>
      </c>
    </row>
    <row r="383" spans="1:7" x14ac:dyDescent="0.25">
      <c r="A383" s="1">
        <v>45594.479166666664</v>
      </c>
      <c r="B383">
        <v>0.51496330202414908</v>
      </c>
      <c r="C383">
        <v>0.4274459737361197</v>
      </c>
      <c r="D383">
        <v>0.60544249399287564</v>
      </c>
      <c r="E383">
        <v>0.43566472887267083</v>
      </c>
      <c r="F383">
        <v>226.12702393178679</v>
      </c>
      <c r="G383">
        <f t="shared" si="5"/>
        <v>11</v>
      </c>
    </row>
    <row r="384" spans="1:7" x14ac:dyDescent="0.25">
      <c r="A384" s="1">
        <v>45594.5</v>
      </c>
      <c r="B384">
        <v>0.68573579881507862</v>
      </c>
      <c r="C384">
        <v>0.43278834587287168</v>
      </c>
      <c r="D384">
        <v>0.53354104152934445</v>
      </c>
      <c r="E384">
        <v>0.42150402116338836</v>
      </c>
      <c r="F384">
        <v>216.28110660248771</v>
      </c>
      <c r="G384">
        <f t="shared" si="5"/>
        <v>12</v>
      </c>
    </row>
    <row r="385" spans="1:7" x14ac:dyDescent="0.25">
      <c r="A385" s="1">
        <v>45594.520833333336</v>
      </c>
      <c r="B385">
        <v>0.52913923124179996</v>
      </c>
      <c r="C385">
        <v>0.43663741378143112</v>
      </c>
      <c r="D385">
        <v>0.81082412453982899</v>
      </c>
      <c r="E385">
        <v>0.41201719572207923</v>
      </c>
      <c r="F385">
        <v>199.40279671716192</v>
      </c>
      <c r="G385">
        <f t="shared" si="5"/>
        <v>12</v>
      </c>
    </row>
    <row r="386" spans="1:7" x14ac:dyDescent="0.25">
      <c r="A386" s="1">
        <v>45594.541666666664</v>
      </c>
      <c r="B386">
        <v>0.42977903114341998</v>
      </c>
      <c r="C386">
        <v>0.42980831276951981</v>
      </c>
      <c r="D386">
        <v>0.84037706754583419</v>
      </c>
      <c r="E386">
        <v>0.39866134197748021</v>
      </c>
      <c r="F386">
        <v>188.01895939441295</v>
      </c>
      <c r="G386">
        <f t="shared" ref="G386:G449" si="6">HOUR(A386)</f>
        <v>13</v>
      </c>
    </row>
    <row r="387" spans="1:7" x14ac:dyDescent="0.25">
      <c r="A387" s="1">
        <v>45594.5625</v>
      </c>
      <c r="B387">
        <v>0.43999413648521568</v>
      </c>
      <c r="C387">
        <v>0.4183514148687007</v>
      </c>
      <c r="D387">
        <v>0.83327949794006351</v>
      </c>
      <c r="E387">
        <v>0.38796846767412441</v>
      </c>
      <c r="F387">
        <v>177.64734622609853</v>
      </c>
      <c r="G387">
        <f t="shared" si="6"/>
        <v>13</v>
      </c>
    </row>
    <row r="388" spans="1:7" x14ac:dyDescent="0.25">
      <c r="A388" s="1">
        <v>45594.583333333336</v>
      </c>
      <c r="B388">
        <v>0.43081734314204218</v>
      </c>
      <c r="C388">
        <v>0.42899582387048185</v>
      </c>
      <c r="D388">
        <v>0.82380684138361027</v>
      </c>
      <c r="E388">
        <v>0.38612596532302179</v>
      </c>
      <c r="F388">
        <v>177.74449127809203</v>
      </c>
      <c r="G388">
        <f t="shared" si="6"/>
        <v>14</v>
      </c>
    </row>
    <row r="389" spans="1:7" x14ac:dyDescent="0.25">
      <c r="A389" s="1">
        <v>45594.604166666664</v>
      </c>
      <c r="B389">
        <v>0.45045681382480957</v>
      </c>
      <c r="C389">
        <v>0.42741903089086614</v>
      </c>
      <c r="D389">
        <v>0.8236097838150247</v>
      </c>
      <c r="E389">
        <v>0.37421546339201012</v>
      </c>
      <c r="F389">
        <v>175.73258135491361</v>
      </c>
      <c r="G389">
        <f t="shared" si="6"/>
        <v>14</v>
      </c>
    </row>
    <row r="390" spans="1:7" x14ac:dyDescent="0.25">
      <c r="A390" s="1">
        <v>45594.625</v>
      </c>
      <c r="B390">
        <v>0.4396838898160958</v>
      </c>
      <c r="C390">
        <v>0.41517694089469614</v>
      </c>
      <c r="D390">
        <v>0.81693858176920053</v>
      </c>
      <c r="E390">
        <v>0.36394932698578336</v>
      </c>
      <c r="F390">
        <v>166.65969681949628</v>
      </c>
      <c r="G390">
        <f t="shared" si="6"/>
        <v>15</v>
      </c>
    </row>
    <row r="391" spans="1:7" x14ac:dyDescent="0.25">
      <c r="A391" s="1">
        <v>45594.645833333336</v>
      </c>
      <c r="B391">
        <v>0.45387086292881529</v>
      </c>
      <c r="C391">
        <v>0.41450978616913364</v>
      </c>
      <c r="D391">
        <v>0.8006129145125972</v>
      </c>
      <c r="E391">
        <v>0.36129033660882315</v>
      </c>
      <c r="F391">
        <v>167.31992257412128</v>
      </c>
      <c r="G391">
        <f t="shared" si="6"/>
        <v>15</v>
      </c>
    </row>
    <row r="392" spans="1:7" x14ac:dyDescent="0.25">
      <c r="A392" s="1">
        <v>45594.666666666664</v>
      </c>
      <c r="B392">
        <v>0.61200464902072094</v>
      </c>
      <c r="C392">
        <v>0.41507678433900308</v>
      </c>
      <c r="D392">
        <v>0.77678163856510918</v>
      </c>
      <c r="E392">
        <v>0.36190676551929402</v>
      </c>
      <c r="F392">
        <v>165.00911085411499</v>
      </c>
      <c r="G392">
        <f t="shared" si="6"/>
        <v>16</v>
      </c>
    </row>
    <row r="393" spans="1:7" x14ac:dyDescent="0.25">
      <c r="A393" s="1">
        <v>45594.6875</v>
      </c>
      <c r="B393">
        <v>0.51175592862750596</v>
      </c>
      <c r="C393">
        <v>0.40638623121118245</v>
      </c>
      <c r="D393">
        <v>0.79942777457699776</v>
      </c>
      <c r="E393">
        <v>0.35340929205494981</v>
      </c>
      <c r="F393">
        <v>162.34592498955652</v>
      </c>
      <c r="G393">
        <f t="shared" si="6"/>
        <v>16</v>
      </c>
    </row>
    <row r="394" spans="1:7" x14ac:dyDescent="0.25">
      <c r="A394" s="1">
        <v>45594.708333333336</v>
      </c>
      <c r="B394">
        <v>0.42622404513188134</v>
      </c>
      <c r="C394">
        <v>0.42843578333144905</v>
      </c>
      <c r="D394">
        <v>0.59936687656624166</v>
      </c>
      <c r="E394">
        <v>0.37494931035664092</v>
      </c>
      <c r="F394">
        <v>179.03649616466402</v>
      </c>
      <c r="G394">
        <f t="shared" si="6"/>
        <v>17</v>
      </c>
    </row>
    <row r="395" spans="1:7" x14ac:dyDescent="0.25">
      <c r="A395" s="1">
        <v>45594.729166666664</v>
      </c>
      <c r="B395">
        <v>0.42077170652042922</v>
      </c>
      <c r="C395">
        <v>0.42447659365978957</v>
      </c>
      <c r="D395">
        <v>0.54596395378219764</v>
      </c>
      <c r="E395">
        <v>0.38920700771689909</v>
      </c>
      <c r="F395">
        <v>188.15641223489487</v>
      </c>
      <c r="G395">
        <f t="shared" si="6"/>
        <v>17</v>
      </c>
    </row>
    <row r="396" spans="1:7" x14ac:dyDescent="0.25">
      <c r="A396" s="1">
        <v>45594.75</v>
      </c>
      <c r="B396">
        <v>0.47070049458234281</v>
      </c>
      <c r="C396">
        <v>0.43402594654696308</v>
      </c>
      <c r="D396">
        <v>0.55754891921694605</v>
      </c>
      <c r="E396">
        <v>0.40066894233139566</v>
      </c>
      <c r="F396">
        <v>195.8603285920926</v>
      </c>
      <c r="G396">
        <f t="shared" si="6"/>
        <v>18</v>
      </c>
    </row>
    <row r="397" spans="1:7" x14ac:dyDescent="0.25">
      <c r="A397" s="1">
        <v>45594.770833333336</v>
      </c>
      <c r="B397">
        <v>0.49380060802429143</v>
      </c>
      <c r="C397">
        <v>0.45761683228330613</v>
      </c>
      <c r="D397">
        <v>0.58089755078468852</v>
      </c>
      <c r="E397">
        <v>0.42746093511095701</v>
      </c>
      <c r="F397">
        <v>215.21466800971086</v>
      </c>
      <c r="G397">
        <f t="shared" si="6"/>
        <v>18</v>
      </c>
    </row>
    <row r="398" spans="1:7" x14ac:dyDescent="0.25">
      <c r="A398" s="1">
        <v>45594.791666666664</v>
      </c>
      <c r="B398">
        <v>0.49554127455509539</v>
      </c>
      <c r="C398">
        <v>0.47471472721384289</v>
      </c>
      <c r="D398">
        <v>0.61710237860076378</v>
      </c>
      <c r="E398">
        <v>0.45778554575394587</v>
      </c>
      <c r="F398">
        <v>239.07991079774982</v>
      </c>
      <c r="G398">
        <f t="shared" si="6"/>
        <v>19</v>
      </c>
    </row>
    <row r="399" spans="1:7" x14ac:dyDescent="0.25">
      <c r="A399" s="1">
        <v>45594.8125</v>
      </c>
      <c r="B399">
        <v>0.51940058214544982</v>
      </c>
      <c r="C399">
        <v>0.47804233380012823</v>
      </c>
      <c r="D399">
        <v>0.64627891340361754</v>
      </c>
      <c r="E399">
        <v>0.47761436366973636</v>
      </c>
      <c r="F399">
        <v>259.50665066805459</v>
      </c>
      <c r="G399">
        <f t="shared" si="6"/>
        <v>19</v>
      </c>
    </row>
    <row r="400" spans="1:7" x14ac:dyDescent="0.25">
      <c r="A400" s="1">
        <v>45594.833333333336</v>
      </c>
      <c r="B400">
        <v>0.5338684893899639</v>
      </c>
      <c r="C400">
        <v>0.49716593109455187</v>
      </c>
      <c r="D400">
        <v>0.65940539646888985</v>
      </c>
      <c r="E400">
        <v>0.48485736069390212</v>
      </c>
      <c r="F400">
        <v>264.88948364343207</v>
      </c>
      <c r="G400">
        <f t="shared" si="6"/>
        <v>20</v>
      </c>
    </row>
    <row r="401" spans="1:7" x14ac:dyDescent="0.25">
      <c r="A401" s="1">
        <v>45594.854166666664</v>
      </c>
      <c r="B401">
        <v>0.52460297879942619</v>
      </c>
      <c r="C401">
        <v>0.50365705424043861</v>
      </c>
      <c r="D401">
        <v>0.66764104182959827</v>
      </c>
      <c r="E401">
        <v>0.49538942613428971</v>
      </c>
      <c r="F401">
        <v>281.70477058865077</v>
      </c>
      <c r="G401">
        <f t="shared" si="6"/>
        <v>20</v>
      </c>
    </row>
    <row r="402" spans="1:7" x14ac:dyDescent="0.25">
      <c r="A402" s="1">
        <v>45594.875</v>
      </c>
      <c r="B402">
        <v>0.54249799679256916</v>
      </c>
      <c r="C402">
        <v>0.50367125995108353</v>
      </c>
      <c r="D402">
        <v>0.65900718399535685</v>
      </c>
      <c r="E402">
        <v>0.49481207844996461</v>
      </c>
      <c r="F402">
        <v>276.86344608366647</v>
      </c>
      <c r="G402">
        <f t="shared" si="6"/>
        <v>21</v>
      </c>
    </row>
    <row r="403" spans="1:7" x14ac:dyDescent="0.25">
      <c r="A403" s="1">
        <v>45594.895833333336</v>
      </c>
      <c r="B403">
        <v>0.54044220375826824</v>
      </c>
      <c r="C403">
        <v>0.49950556142397745</v>
      </c>
      <c r="D403">
        <v>0.66272685205420956</v>
      </c>
      <c r="E403">
        <v>0.4984771908890232</v>
      </c>
      <c r="F403">
        <v>279.31730375823162</v>
      </c>
      <c r="G403">
        <f t="shared" si="6"/>
        <v>21</v>
      </c>
    </row>
    <row r="404" spans="1:7" x14ac:dyDescent="0.25">
      <c r="A404" s="1">
        <v>45594.916666666664</v>
      </c>
      <c r="B404">
        <v>0.52881954646605811</v>
      </c>
      <c r="C404">
        <v>0.4973353224458022</v>
      </c>
      <c r="D404">
        <v>0.65740243318450664</v>
      </c>
      <c r="E404">
        <v>0.48895286261528276</v>
      </c>
      <c r="F404">
        <v>267.5544889790699</v>
      </c>
      <c r="G404">
        <f t="shared" si="6"/>
        <v>22</v>
      </c>
    </row>
    <row r="405" spans="1:7" x14ac:dyDescent="0.25">
      <c r="A405" s="1">
        <v>45594.9375</v>
      </c>
      <c r="B405">
        <v>0.53960150453992761</v>
      </c>
      <c r="C405">
        <v>0.47460390358362831</v>
      </c>
      <c r="D405">
        <v>0.6307654737179812</v>
      </c>
      <c r="E405">
        <v>0.46866581550883163</v>
      </c>
      <c r="F405">
        <v>244.06011902885899</v>
      </c>
      <c r="G405">
        <f t="shared" si="6"/>
        <v>22</v>
      </c>
    </row>
    <row r="406" spans="1:7" x14ac:dyDescent="0.25">
      <c r="A406" s="1">
        <v>45594.958333333336</v>
      </c>
      <c r="B406">
        <v>0.52896720521320173</v>
      </c>
      <c r="C406">
        <v>0.47297533820940063</v>
      </c>
      <c r="D406">
        <v>0.61090227897393812</v>
      </c>
      <c r="E406">
        <v>0.4511358800517597</v>
      </c>
      <c r="F406">
        <v>232.24717020154969</v>
      </c>
      <c r="G406">
        <f t="shared" si="6"/>
        <v>23</v>
      </c>
    </row>
    <row r="407" spans="1:7" x14ac:dyDescent="0.25">
      <c r="A407" s="1">
        <v>45594.979166666664</v>
      </c>
      <c r="B407">
        <v>0.48212800627106767</v>
      </c>
      <c r="C407">
        <v>0.46760709974486442</v>
      </c>
      <c r="D407">
        <v>0.59247597577919042</v>
      </c>
      <c r="E407">
        <v>0.4331945605285748</v>
      </c>
      <c r="F407">
        <v>215.26815943984806</v>
      </c>
      <c r="G407">
        <f t="shared" si="6"/>
        <v>23</v>
      </c>
    </row>
    <row r="408" spans="1:7" x14ac:dyDescent="0.25">
      <c r="A408" s="1">
        <v>45595</v>
      </c>
      <c r="B408">
        <v>0.43130256555732077</v>
      </c>
      <c r="C408">
        <v>0.4223388881808412</v>
      </c>
      <c r="D408">
        <v>0.54499956614035405</v>
      </c>
      <c r="E408">
        <v>0.39930128573785117</v>
      </c>
      <c r="F408">
        <v>180.78441172502335</v>
      </c>
      <c r="G408">
        <f t="shared" si="6"/>
        <v>0</v>
      </c>
    </row>
    <row r="409" spans="1:7" x14ac:dyDescent="0.25">
      <c r="A409" s="1">
        <v>45595.020833333336</v>
      </c>
      <c r="B409">
        <v>0.41874653148175284</v>
      </c>
      <c r="C409">
        <v>0.40341679391187202</v>
      </c>
      <c r="D409">
        <v>0.53195946421983686</v>
      </c>
      <c r="E409">
        <v>0.38306611867247992</v>
      </c>
      <c r="F409">
        <v>162.69649118471128</v>
      </c>
      <c r="G409">
        <f t="shared" si="6"/>
        <v>0</v>
      </c>
    </row>
    <row r="410" spans="1:7" x14ac:dyDescent="0.25">
      <c r="A410" s="1">
        <v>45595.041666666664</v>
      </c>
      <c r="B410">
        <v>0.40469928641666003</v>
      </c>
      <c r="C410">
        <v>0.34693364500879448</v>
      </c>
      <c r="D410">
        <v>0.46508357019321062</v>
      </c>
      <c r="E410">
        <v>0.34709943755933714</v>
      </c>
      <c r="F410">
        <v>130.14101664330997</v>
      </c>
      <c r="G410">
        <f t="shared" si="6"/>
        <v>1</v>
      </c>
    </row>
    <row r="411" spans="1:7" x14ac:dyDescent="0.25">
      <c r="A411" s="1">
        <v>45595.0625</v>
      </c>
      <c r="B411">
        <v>0.38651841809767801</v>
      </c>
      <c r="C411">
        <v>0.32586579906262486</v>
      </c>
      <c r="D411">
        <v>0.44638031004481771</v>
      </c>
      <c r="E411">
        <v>0.33191353493512277</v>
      </c>
      <c r="F411">
        <v>117.44365699950968</v>
      </c>
      <c r="G411">
        <f t="shared" si="6"/>
        <v>1</v>
      </c>
    </row>
    <row r="412" spans="1:7" x14ac:dyDescent="0.25">
      <c r="A412" s="1">
        <v>45595.083333333336</v>
      </c>
      <c r="B412">
        <v>0.35111102475694173</v>
      </c>
      <c r="C412">
        <v>0.29347548127186995</v>
      </c>
      <c r="D412">
        <v>0.42683745639470572</v>
      </c>
      <c r="E412">
        <v>0.30689601496101304</v>
      </c>
      <c r="F412">
        <v>103.78134982641404</v>
      </c>
      <c r="G412">
        <f t="shared" si="6"/>
        <v>2</v>
      </c>
    </row>
    <row r="413" spans="1:7" x14ac:dyDescent="0.25">
      <c r="A413" s="1">
        <v>45595.104166666664</v>
      </c>
      <c r="B413">
        <v>0.36408337829052562</v>
      </c>
      <c r="C413">
        <v>0.25441446788965816</v>
      </c>
      <c r="D413">
        <v>0.41313593345620042</v>
      </c>
      <c r="E413">
        <v>0.29089896983339636</v>
      </c>
      <c r="F413">
        <v>92.666738185421693</v>
      </c>
      <c r="G413">
        <f t="shared" si="6"/>
        <v>2</v>
      </c>
    </row>
    <row r="414" spans="1:7" x14ac:dyDescent="0.25">
      <c r="A414" s="1">
        <v>45595.125</v>
      </c>
      <c r="B414">
        <v>0.23528666242391347</v>
      </c>
      <c r="C414">
        <v>0.24885201219352956</v>
      </c>
      <c r="D414">
        <v>0.37763317182341954</v>
      </c>
      <c r="E414">
        <v>0.27622197193535841</v>
      </c>
      <c r="F414">
        <v>83.453353942253486</v>
      </c>
      <c r="G414">
        <f t="shared" si="6"/>
        <v>3</v>
      </c>
    </row>
    <row r="415" spans="1:7" x14ac:dyDescent="0.25">
      <c r="A415" s="1">
        <v>45595.145833333336</v>
      </c>
      <c r="B415">
        <v>0.3014216755473611</v>
      </c>
      <c r="C415">
        <v>0.23562778485436764</v>
      </c>
      <c r="D415">
        <v>0.37663542430199592</v>
      </c>
      <c r="E415">
        <v>0.26609532734532071</v>
      </c>
      <c r="F415">
        <v>74.754091891554864</v>
      </c>
      <c r="G415">
        <f t="shared" si="6"/>
        <v>3</v>
      </c>
    </row>
    <row r="416" spans="1:7" x14ac:dyDescent="0.25">
      <c r="A416" s="1">
        <v>45595.166666666664</v>
      </c>
      <c r="B416">
        <v>0.20314585307784416</v>
      </c>
      <c r="C416">
        <v>0.22568295028862306</v>
      </c>
      <c r="D416">
        <v>0.31249570846557617</v>
      </c>
      <c r="E416">
        <v>0.24382529241702527</v>
      </c>
      <c r="F416">
        <v>58.139329869847344</v>
      </c>
      <c r="G416">
        <f t="shared" si="6"/>
        <v>4</v>
      </c>
    </row>
    <row r="417" spans="1:7" x14ac:dyDescent="0.25">
      <c r="A417" s="1">
        <v>45595.1875</v>
      </c>
      <c r="B417">
        <v>0.23114936239131237</v>
      </c>
      <c r="C417">
        <v>0.22897491198269473</v>
      </c>
      <c r="D417">
        <v>0.31189090174328005</v>
      </c>
      <c r="E417">
        <v>0.24318666826763649</v>
      </c>
      <c r="F417">
        <v>52.329420539802328</v>
      </c>
      <c r="G417">
        <f t="shared" si="6"/>
        <v>4</v>
      </c>
    </row>
    <row r="418" spans="1:7" x14ac:dyDescent="0.25">
      <c r="A418" s="1">
        <v>45595.208333333336</v>
      </c>
      <c r="B418">
        <v>0.2236265242099762</v>
      </c>
      <c r="C418">
        <v>0.22319404492724415</v>
      </c>
      <c r="D418">
        <v>0.26797174370817151</v>
      </c>
      <c r="E418">
        <v>0.24181735515594482</v>
      </c>
      <c r="F418">
        <v>55.855424318393538</v>
      </c>
      <c r="G418">
        <f t="shared" si="6"/>
        <v>5</v>
      </c>
    </row>
    <row r="419" spans="1:7" x14ac:dyDescent="0.25">
      <c r="A419" s="1">
        <v>45595.229166666664</v>
      </c>
      <c r="B419">
        <v>0.22220268052346404</v>
      </c>
      <c r="C419">
        <v>0.2274609303188716</v>
      </c>
      <c r="D419">
        <v>0.26242856195220587</v>
      </c>
      <c r="E419">
        <v>0.24742754984747611</v>
      </c>
      <c r="F419">
        <v>57.017953143185878</v>
      </c>
      <c r="G419">
        <f t="shared" si="6"/>
        <v>5</v>
      </c>
    </row>
    <row r="420" spans="1:7" x14ac:dyDescent="0.25">
      <c r="A420" s="1">
        <v>45595.25</v>
      </c>
      <c r="B420">
        <v>0.1808028519153595</v>
      </c>
      <c r="C420">
        <v>0.48362575321544582</v>
      </c>
      <c r="D420">
        <v>0.2325881867842664</v>
      </c>
      <c r="E420">
        <v>0.4824373770332952</v>
      </c>
      <c r="F420">
        <v>20.663413755257974</v>
      </c>
      <c r="G420">
        <f t="shared" si="6"/>
        <v>6</v>
      </c>
    </row>
    <row r="421" spans="1:7" x14ac:dyDescent="0.25">
      <c r="A421" s="1">
        <v>45595.270833333336</v>
      </c>
      <c r="B421">
        <v>0.30435609155798327</v>
      </c>
      <c r="C421">
        <v>0.879928522383434</v>
      </c>
      <c r="D421">
        <v>0.32495699202703587</v>
      </c>
      <c r="E421">
        <v>0.88366095919973353</v>
      </c>
      <c r="F421">
        <v>0</v>
      </c>
      <c r="G421">
        <f t="shared" si="6"/>
        <v>6</v>
      </c>
    </row>
    <row r="422" spans="1:7" x14ac:dyDescent="0.25">
      <c r="A422" s="1">
        <v>45595.291666666664</v>
      </c>
      <c r="B422">
        <v>0.33345723896050355</v>
      </c>
      <c r="C422">
        <v>0.88665235042572021</v>
      </c>
      <c r="D422">
        <v>0.33464884757995605</v>
      </c>
      <c r="E422">
        <v>0.89137560129165649</v>
      </c>
      <c r="F422">
        <v>0</v>
      </c>
      <c r="G422">
        <f t="shared" si="6"/>
        <v>7</v>
      </c>
    </row>
    <row r="423" spans="1:7" x14ac:dyDescent="0.25">
      <c r="A423" s="1">
        <v>45595.3125</v>
      </c>
      <c r="B423">
        <v>0.51086203198149027</v>
      </c>
      <c r="C423">
        <v>0.88659626056034535</v>
      </c>
      <c r="D423">
        <v>0.33526671690976145</v>
      </c>
      <c r="E423">
        <v>0.89109352463018798</v>
      </c>
      <c r="F423">
        <v>0</v>
      </c>
      <c r="G423">
        <f t="shared" si="6"/>
        <v>7</v>
      </c>
    </row>
    <row r="424" spans="1:7" x14ac:dyDescent="0.25">
      <c r="A424" s="1">
        <v>45595.333333333336</v>
      </c>
      <c r="B424">
        <v>0.64363378286361694</v>
      </c>
      <c r="C424">
        <v>0.88496899604797363</v>
      </c>
      <c r="D424">
        <v>0.35319218039512634</v>
      </c>
      <c r="E424">
        <v>0.88291013240814209</v>
      </c>
      <c r="F424">
        <v>0</v>
      </c>
      <c r="G424">
        <f t="shared" si="6"/>
        <v>8</v>
      </c>
    </row>
    <row r="425" spans="1:7" x14ac:dyDescent="0.25">
      <c r="A425" s="1">
        <v>45595.354166666664</v>
      </c>
      <c r="B425">
        <v>0.63441717227306749</v>
      </c>
      <c r="C425">
        <v>0.88472019653621725</v>
      </c>
      <c r="D425">
        <v>0.35313624053191461</v>
      </c>
      <c r="E425">
        <v>0.88255768001402124</v>
      </c>
      <c r="F425">
        <v>0</v>
      </c>
      <c r="G425">
        <f t="shared" si="6"/>
        <v>8</v>
      </c>
    </row>
    <row r="426" spans="1:7" x14ac:dyDescent="0.25">
      <c r="A426" s="1">
        <v>45595.375</v>
      </c>
      <c r="B426">
        <v>0.63471115790308941</v>
      </c>
      <c r="C426">
        <v>0.87746655941009521</v>
      </c>
      <c r="D426">
        <v>0.3515053391456604</v>
      </c>
      <c r="E426">
        <v>0.87228226661682129</v>
      </c>
      <c r="F426">
        <v>0</v>
      </c>
      <c r="G426">
        <f t="shared" si="6"/>
        <v>9</v>
      </c>
    </row>
    <row r="427" spans="1:7" x14ac:dyDescent="0.25">
      <c r="A427" s="1">
        <v>45595.395833333336</v>
      </c>
      <c r="B427">
        <v>0.6045263526789596</v>
      </c>
      <c r="C427">
        <v>0.8773389428061894</v>
      </c>
      <c r="D427">
        <v>0.35176390987703599</v>
      </c>
      <c r="E427">
        <v>0.87225725798885534</v>
      </c>
      <c r="F427">
        <v>0</v>
      </c>
      <c r="G427">
        <f t="shared" si="6"/>
        <v>9</v>
      </c>
    </row>
    <row r="428" spans="1:7" x14ac:dyDescent="0.25">
      <c r="A428" s="1">
        <v>45595.416666666664</v>
      </c>
      <c r="B428">
        <v>0.36792171001434326</v>
      </c>
      <c r="C428">
        <v>0.87363618612289429</v>
      </c>
      <c r="D428">
        <v>0.35926613211631775</v>
      </c>
      <c r="E428">
        <v>0.87153166532516479</v>
      </c>
      <c r="F428">
        <v>0</v>
      </c>
      <c r="G428">
        <f t="shared" si="6"/>
        <v>10</v>
      </c>
    </row>
    <row r="429" spans="1:7" x14ac:dyDescent="0.25">
      <c r="A429" s="1">
        <v>45595.4375</v>
      </c>
      <c r="B429">
        <v>0.36818206703715151</v>
      </c>
      <c r="C429">
        <v>0.87337514329446497</v>
      </c>
      <c r="D429">
        <v>0.35985043652047405</v>
      </c>
      <c r="E429">
        <v>0.87159872849816666</v>
      </c>
      <c r="F429">
        <v>0</v>
      </c>
      <c r="G429">
        <f t="shared" si="6"/>
        <v>10</v>
      </c>
    </row>
    <row r="430" spans="1:7" x14ac:dyDescent="0.25">
      <c r="A430" s="1">
        <v>45595.458333333336</v>
      </c>
      <c r="B430">
        <v>0.37573972344398499</v>
      </c>
      <c r="C430">
        <v>0.86579757928848267</v>
      </c>
      <c r="D430">
        <v>0.37681165337562561</v>
      </c>
      <c r="E430">
        <v>0.87354540824890137</v>
      </c>
      <c r="F430">
        <v>0</v>
      </c>
      <c r="G430">
        <f t="shared" si="6"/>
        <v>11</v>
      </c>
    </row>
    <row r="431" spans="1:7" x14ac:dyDescent="0.25">
      <c r="A431" s="1">
        <v>45595.479166666664</v>
      </c>
      <c r="B431">
        <v>0.37594542857777014</v>
      </c>
      <c r="C431">
        <v>0.86575469066036026</v>
      </c>
      <c r="D431">
        <v>0.38493581506583319</v>
      </c>
      <c r="E431">
        <v>0.87357134960459659</v>
      </c>
      <c r="F431">
        <v>0</v>
      </c>
      <c r="G431">
        <f t="shared" si="6"/>
        <v>11</v>
      </c>
    </row>
    <row r="432" spans="1:7" x14ac:dyDescent="0.25">
      <c r="A432" s="1">
        <v>45595.5</v>
      </c>
      <c r="B432">
        <v>0.38191300630569458</v>
      </c>
      <c r="C432">
        <v>0.86451047658920288</v>
      </c>
      <c r="D432">
        <v>0.389444500207901</v>
      </c>
      <c r="E432">
        <v>0.87432390451431274</v>
      </c>
      <c r="F432">
        <v>0</v>
      </c>
      <c r="G432">
        <f t="shared" si="6"/>
        <v>12</v>
      </c>
    </row>
    <row r="433" spans="1:7" x14ac:dyDescent="0.25">
      <c r="A433" s="1">
        <v>45595.520833333336</v>
      </c>
      <c r="B433">
        <v>0.38209465318418273</v>
      </c>
      <c r="C433">
        <v>0.86466893461012406</v>
      </c>
      <c r="D433">
        <v>0.38931805832196159</v>
      </c>
      <c r="E433">
        <v>0.874426911974997</v>
      </c>
      <c r="F433">
        <v>0</v>
      </c>
      <c r="G433">
        <f t="shared" si="6"/>
        <v>12</v>
      </c>
    </row>
    <row r="434" spans="1:7" x14ac:dyDescent="0.25">
      <c r="A434" s="1">
        <v>45595.541666666664</v>
      </c>
      <c r="B434">
        <v>0.38736435770988464</v>
      </c>
      <c r="C434">
        <v>0.86926591396331787</v>
      </c>
      <c r="D434">
        <v>0.38564988970756531</v>
      </c>
      <c r="E434">
        <v>0.87741518020629883</v>
      </c>
      <c r="F434">
        <v>0</v>
      </c>
      <c r="G434">
        <f t="shared" si="6"/>
        <v>13</v>
      </c>
    </row>
    <row r="435" spans="1:7" x14ac:dyDescent="0.25">
      <c r="A435" s="1">
        <v>45595.5625</v>
      </c>
      <c r="B435">
        <v>0.38747346039086905</v>
      </c>
      <c r="C435">
        <v>0.86941199854268336</v>
      </c>
      <c r="D435">
        <v>0.52880511803826902</v>
      </c>
      <c r="E435">
        <v>0.87748929947771859</v>
      </c>
      <c r="F435">
        <v>0</v>
      </c>
      <c r="G435">
        <f t="shared" si="6"/>
        <v>13</v>
      </c>
    </row>
    <row r="436" spans="1:7" x14ac:dyDescent="0.25">
      <c r="A436" s="1">
        <v>45595.583333333336</v>
      </c>
      <c r="B436">
        <v>0.39065289497375488</v>
      </c>
      <c r="C436">
        <v>0.87366914749145508</v>
      </c>
      <c r="D436">
        <v>0.69398719072341919</v>
      </c>
      <c r="E436">
        <v>0.87964922189712524</v>
      </c>
      <c r="F436">
        <v>0</v>
      </c>
      <c r="G436">
        <f t="shared" si="6"/>
        <v>14</v>
      </c>
    </row>
    <row r="437" spans="1:7" x14ac:dyDescent="0.25">
      <c r="A437" s="1">
        <v>45595.604166666664</v>
      </c>
      <c r="B437">
        <v>0.39058513561651126</v>
      </c>
      <c r="C437">
        <v>0.87364142382084942</v>
      </c>
      <c r="D437">
        <v>0.69399235154291894</v>
      </c>
      <c r="E437">
        <v>0.87934498996941779</v>
      </c>
      <c r="F437">
        <v>0</v>
      </c>
      <c r="G437">
        <f t="shared" si="6"/>
        <v>14</v>
      </c>
    </row>
    <row r="438" spans="1:7" x14ac:dyDescent="0.25">
      <c r="A438" s="1">
        <v>45595.625</v>
      </c>
      <c r="B438">
        <v>0.38859939575195313</v>
      </c>
      <c r="C438">
        <v>0.87282896041870117</v>
      </c>
      <c r="D438">
        <v>0.66005627136110612</v>
      </c>
      <c r="E438">
        <v>0.8704293966293335</v>
      </c>
      <c r="F438">
        <v>0</v>
      </c>
      <c r="G438">
        <f t="shared" si="6"/>
        <v>15</v>
      </c>
    </row>
    <row r="439" spans="1:7" x14ac:dyDescent="0.25">
      <c r="A439" s="1">
        <v>45595.645833333336</v>
      </c>
      <c r="B439">
        <v>0.44360337914325959</v>
      </c>
      <c r="C439">
        <v>0.87272469888173421</v>
      </c>
      <c r="D439">
        <v>0.63645994363946612</v>
      </c>
      <c r="E439">
        <v>0.87026601024000327</v>
      </c>
      <c r="F439">
        <v>0</v>
      </c>
      <c r="G439">
        <f t="shared" si="6"/>
        <v>15</v>
      </c>
    </row>
    <row r="440" spans="1:7" x14ac:dyDescent="0.25">
      <c r="A440" s="1">
        <v>45595.666666666664</v>
      </c>
      <c r="B440">
        <v>0.62851798308865858</v>
      </c>
      <c r="C440">
        <v>0.60344790991740527</v>
      </c>
      <c r="D440">
        <v>0.65459884945255253</v>
      </c>
      <c r="E440">
        <v>0.59301268127587137</v>
      </c>
      <c r="F440">
        <v>84.730189451308277</v>
      </c>
      <c r="G440">
        <f t="shared" si="6"/>
        <v>16</v>
      </c>
    </row>
    <row r="441" spans="1:7" x14ac:dyDescent="0.25">
      <c r="A441" s="1">
        <v>45595.6875</v>
      </c>
      <c r="B441">
        <v>0.56474686683821351</v>
      </c>
      <c r="C441">
        <v>0.4963741853332474</v>
      </c>
      <c r="D441">
        <v>0.84161669079045165</v>
      </c>
      <c r="E441">
        <v>0.47291888174893149</v>
      </c>
      <c r="F441">
        <v>278.41762817836934</v>
      </c>
      <c r="G441">
        <f t="shared" si="6"/>
        <v>16</v>
      </c>
    </row>
    <row r="442" spans="1:7" x14ac:dyDescent="0.25">
      <c r="A442" s="1">
        <v>45595.708333333336</v>
      </c>
      <c r="B442">
        <v>0.43985513628178119</v>
      </c>
      <c r="C442">
        <v>0.51692678812646287</v>
      </c>
      <c r="D442">
        <v>0.64040857877553814</v>
      </c>
      <c r="E442">
        <v>0.50340044819572893</v>
      </c>
      <c r="F442">
        <v>305.1577263795719</v>
      </c>
      <c r="G442">
        <f t="shared" si="6"/>
        <v>17</v>
      </c>
    </row>
    <row r="443" spans="1:7" x14ac:dyDescent="0.25">
      <c r="A443" s="1">
        <v>45595.729166666664</v>
      </c>
      <c r="B443">
        <v>0.52407739047795432</v>
      </c>
      <c r="C443">
        <v>0.56378630059861656</v>
      </c>
      <c r="D443">
        <v>0.67739535080039837</v>
      </c>
      <c r="E443">
        <v>0.56693886430607054</v>
      </c>
      <c r="F443">
        <v>387.8823045577285</v>
      </c>
      <c r="G443">
        <f t="shared" si="6"/>
        <v>17</v>
      </c>
    </row>
    <row r="444" spans="1:7" x14ac:dyDescent="0.25">
      <c r="A444" s="1">
        <v>45595.75</v>
      </c>
      <c r="B444">
        <v>0.59895585134198481</v>
      </c>
      <c r="C444">
        <v>0.67103079835232615</v>
      </c>
      <c r="D444">
        <v>0.80540302387418705</v>
      </c>
      <c r="E444">
        <v>0.66262167717011022</v>
      </c>
      <c r="F444">
        <v>528.397468541531</v>
      </c>
      <c r="G444">
        <f t="shared" si="6"/>
        <v>18</v>
      </c>
    </row>
    <row r="445" spans="1:7" x14ac:dyDescent="0.25">
      <c r="A445" s="1">
        <v>45595.770833333336</v>
      </c>
      <c r="B445">
        <v>0.63656426508295683</v>
      </c>
      <c r="C445">
        <v>0.67781938678389098</v>
      </c>
      <c r="D445">
        <v>0.82855374572956964</v>
      </c>
      <c r="E445">
        <v>0.66654020160640859</v>
      </c>
      <c r="F445">
        <v>523.76148507954474</v>
      </c>
      <c r="G445">
        <f t="shared" si="6"/>
        <v>18</v>
      </c>
    </row>
    <row r="446" spans="1:7" x14ac:dyDescent="0.25">
      <c r="A446" s="1">
        <v>45595.791666666664</v>
      </c>
      <c r="B446">
        <v>0.70167008629934569</v>
      </c>
      <c r="C446">
        <v>0.67216999828950974</v>
      </c>
      <c r="D446">
        <v>0.84155621775908707</v>
      </c>
      <c r="E446">
        <v>0.65315328783738447</v>
      </c>
      <c r="F446">
        <v>505.52829992246217</v>
      </c>
      <c r="G446">
        <f t="shared" si="6"/>
        <v>19</v>
      </c>
    </row>
    <row r="447" spans="1:7" x14ac:dyDescent="0.25">
      <c r="A447" s="1">
        <v>45595.8125</v>
      </c>
      <c r="B447">
        <v>0.59987733561507917</v>
      </c>
      <c r="C447">
        <v>0.65943811421542609</v>
      </c>
      <c r="D447">
        <v>0.80470343191883076</v>
      </c>
      <c r="E447">
        <v>0.67107037358004007</v>
      </c>
      <c r="F447">
        <v>506.1499799737885</v>
      </c>
      <c r="G447">
        <f t="shared" si="6"/>
        <v>19</v>
      </c>
    </row>
    <row r="448" spans="1:7" x14ac:dyDescent="0.25">
      <c r="A448" s="1">
        <v>45595.833333333336</v>
      </c>
      <c r="B448">
        <v>0.60508513557199672</v>
      </c>
      <c r="C448">
        <v>0.65028187379165903</v>
      </c>
      <c r="D448">
        <v>0.78889268636703491</v>
      </c>
      <c r="E448">
        <v>0.64629793312177353</v>
      </c>
      <c r="F448">
        <v>489.05812098862214</v>
      </c>
      <c r="G448">
        <f t="shared" si="6"/>
        <v>20</v>
      </c>
    </row>
    <row r="449" spans="1:7" x14ac:dyDescent="0.25">
      <c r="A449" s="1">
        <v>45595.854166666664</v>
      </c>
      <c r="B449">
        <v>0.66624647387435743</v>
      </c>
      <c r="C449">
        <v>0.69584991271798169</v>
      </c>
      <c r="D449">
        <v>0.84290942161355464</v>
      </c>
      <c r="E449">
        <v>0.6783967370387336</v>
      </c>
      <c r="F449">
        <v>525.89048597241083</v>
      </c>
      <c r="G449">
        <f t="shared" si="6"/>
        <v>20</v>
      </c>
    </row>
    <row r="450" spans="1:7" x14ac:dyDescent="0.25">
      <c r="A450" s="1">
        <v>45595.875</v>
      </c>
      <c r="B450">
        <v>0.71723381039454126</v>
      </c>
      <c r="C450">
        <v>0.73109444135722901</v>
      </c>
      <c r="D450">
        <v>0.87751290047951691</v>
      </c>
      <c r="E450">
        <v>0.70988676924506966</v>
      </c>
      <c r="F450">
        <v>553.81571558344251</v>
      </c>
      <c r="G450">
        <f t="shared" ref="G450:G513" si="7">HOUR(A450)</f>
        <v>21</v>
      </c>
    </row>
    <row r="451" spans="1:7" x14ac:dyDescent="0.25">
      <c r="A451" s="1">
        <v>45595.895833333336</v>
      </c>
      <c r="B451">
        <v>0.70959274424884622</v>
      </c>
      <c r="C451">
        <v>0.69642375089908048</v>
      </c>
      <c r="D451">
        <v>0.85015858909498543</v>
      </c>
      <c r="E451">
        <v>0.68194217670387192</v>
      </c>
      <c r="F451">
        <v>526.18030211316682</v>
      </c>
      <c r="G451">
        <f t="shared" si="7"/>
        <v>21</v>
      </c>
    </row>
    <row r="452" spans="1:7" x14ac:dyDescent="0.25">
      <c r="A452" s="1">
        <v>45595.916666666664</v>
      </c>
      <c r="B452">
        <v>0.69023253488134939</v>
      </c>
      <c r="C452">
        <v>0.64540801335488951</v>
      </c>
      <c r="D452">
        <v>0.83266727703604226</v>
      </c>
      <c r="E452">
        <v>0.64534236098436015</v>
      </c>
      <c r="F452">
        <v>485.12864040274252</v>
      </c>
      <c r="G452">
        <f t="shared" si="7"/>
        <v>22</v>
      </c>
    </row>
    <row r="453" spans="1:7" x14ac:dyDescent="0.25">
      <c r="A453" s="1">
        <v>45595.9375</v>
      </c>
      <c r="B453">
        <v>0.91159602667365103</v>
      </c>
      <c r="C453">
        <v>0.60147440848985723</v>
      </c>
      <c r="D453">
        <v>0.90328560325501506</v>
      </c>
      <c r="E453">
        <v>0.61154959717568169</v>
      </c>
      <c r="F453">
        <v>422.07663597825774</v>
      </c>
      <c r="G453">
        <f t="shared" si="7"/>
        <v>22</v>
      </c>
    </row>
    <row r="454" spans="1:7" x14ac:dyDescent="0.25">
      <c r="A454" s="1">
        <v>45595.958333333336</v>
      </c>
      <c r="B454">
        <v>0.93407845497131348</v>
      </c>
      <c r="C454">
        <v>0.52545407179684689</v>
      </c>
      <c r="D454">
        <v>1.0229631903230858</v>
      </c>
      <c r="E454">
        <v>0.54025251023107757</v>
      </c>
      <c r="F454">
        <v>332.79099497624543</v>
      </c>
      <c r="G454">
        <f t="shared" si="7"/>
        <v>23</v>
      </c>
    </row>
    <row r="455" spans="1:7" x14ac:dyDescent="0.25">
      <c r="A455" s="1">
        <v>45595.979166666664</v>
      </c>
      <c r="B455">
        <v>0.93241450576941187</v>
      </c>
      <c r="C455">
        <v>0.5184135753555339</v>
      </c>
      <c r="D455">
        <v>1.0392172525096022</v>
      </c>
      <c r="E455">
        <v>0.52710206047778507</v>
      </c>
      <c r="F455">
        <v>307.12680090897015</v>
      </c>
      <c r="G455">
        <f t="shared" si="7"/>
        <v>23</v>
      </c>
    </row>
    <row r="456" spans="1:7" x14ac:dyDescent="0.25">
      <c r="A456" s="1">
        <v>45596</v>
      </c>
      <c r="B456">
        <v>0.66596621267947864</v>
      </c>
      <c r="C456">
        <v>0.47735853074434925</v>
      </c>
      <c r="D456">
        <v>0.71821864282017178</v>
      </c>
      <c r="E456">
        <v>0.4715036237165327</v>
      </c>
      <c r="F456">
        <v>256.84087826648545</v>
      </c>
      <c r="G456">
        <f t="shared" si="7"/>
        <v>0</v>
      </c>
    </row>
    <row r="457" spans="1:7" x14ac:dyDescent="0.25">
      <c r="A457" s="1">
        <v>45596.020833333336</v>
      </c>
      <c r="B457">
        <v>0.37669416196835703</v>
      </c>
      <c r="C457">
        <v>0.39270037753928466</v>
      </c>
      <c r="D457">
        <v>0.50663987771073205</v>
      </c>
      <c r="E457">
        <v>0.37175755447388031</v>
      </c>
      <c r="F457">
        <v>155.43240981142515</v>
      </c>
      <c r="G457">
        <f t="shared" si="7"/>
        <v>0</v>
      </c>
    </row>
    <row r="458" spans="1:7" x14ac:dyDescent="0.25">
      <c r="A458" s="1">
        <v>45596.041666666664</v>
      </c>
      <c r="B458">
        <v>0.39846134570582609</v>
      </c>
      <c r="C458">
        <v>0.37212188888099362</v>
      </c>
      <c r="D458">
        <v>0.48455398244031533</v>
      </c>
      <c r="E458">
        <v>0.35853433168497478</v>
      </c>
      <c r="F458">
        <v>144.72198737695012</v>
      </c>
      <c r="G458">
        <f t="shared" si="7"/>
        <v>1</v>
      </c>
    </row>
    <row r="459" spans="1:7" x14ac:dyDescent="0.25">
      <c r="A459" s="1">
        <v>45596.0625</v>
      </c>
      <c r="B459">
        <v>0.38418710201021666</v>
      </c>
      <c r="C459">
        <v>0.31692410458354869</v>
      </c>
      <c r="D459">
        <v>0.44414784246570482</v>
      </c>
      <c r="E459">
        <v>0.32846334994632143</v>
      </c>
      <c r="F459">
        <v>120.05132941585661</v>
      </c>
      <c r="G459">
        <f t="shared" si="7"/>
        <v>1</v>
      </c>
    </row>
    <row r="460" spans="1:7" x14ac:dyDescent="0.25">
      <c r="A460" s="1">
        <v>45596.083333333336</v>
      </c>
      <c r="B460">
        <v>0.25440876237038712</v>
      </c>
      <c r="C460">
        <v>0.29351014624674021</v>
      </c>
      <c r="D460">
        <v>0.40941649195858343</v>
      </c>
      <c r="E460">
        <v>0.3093529405640445</v>
      </c>
      <c r="F460">
        <v>110.25988090841177</v>
      </c>
      <c r="G460">
        <f t="shared" si="7"/>
        <v>2</v>
      </c>
    </row>
    <row r="461" spans="1:7" x14ac:dyDescent="0.25">
      <c r="A461" s="1">
        <v>45596.104166666664</v>
      </c>
      <c r="B461">
        <v>0.30681237809003203</v>
      </c>
      <c r="C461">
        <v>0.25032290322089706</v>
      </c>
      <c r="D461">
        <v>0.3877159923725344</v>
      </c>
      <c r="E461">
        <v>0.26969305711735436</v>
      </c>
      <c r="F461">
        <v>87.732543156912826</v>
      </c>
      <c r="G461">
        <f t="shared" si="7"/>
        <v>2</v>
      </c>
    </row>
    <row r="462" spans="1:7" x14ac:dyDescent="0.25">
      <c r="A462" s="1">
        <v>45596.125</v>
      </c>
      <c r="B462">
        <v>0.26189455885532942</v>
      </c>
      <c r="C462">
        <v>0.24220929855064582</v>
      </c>
      <c r="D462">
        <v>0.37562291781705553</v>
      </c>
      <c r="E462">
        <v>0.27019398496377434</v>
      </c>
      <c r="F462">
        <v>78.94288352738522</v>
      </c>
      <c r="G462">
        <f t="shared" si="7"/>
        <v>3</v>
      </c>
    </row>
    <row r="463" spans="1:7" x14ac:dyDescent="0.25">
      <c r="A463" s="1">
        <v>45596.145833333336</v>
      </c>
      <c r="B463">
        <v>0.25190533809240606</v>
      </c>
      <c r="C463">
        <v>0.22688078173483517</v>
      </c>
      <c r="D463">
        <v>0.32874567021131218</v>
      </c>
      <c r="E463">
        <v>0.24790818785698321</v>
      </c>
      <c r="F463">
        <v>65.444560892881128</v>
      </c>
      <c r="G463">
        <f t="shared" si="7"/>
        <v>3</v>
      </c>
    </row>
    <row r="464" spans="1:7" x14ac:dyDescent="0.25">
      <c r="A464" s="1">
        <v>45596.166666666664</v>
      </c>
      <c r="B464">
        <v>0.23539389372525243</v>
      </c>
      <c r="C464">
        <v>0.2421377738234638</v>
      </c>
      <c r="D464">
        <v>0.31389620872057394</v>
      </c>
      <c r="E464">
        <v>0.2624438863157742</v>
      </c>
      <c r="F464">
        <v>62.770683854197074</v>
      </c>
      <c r="G464">
        <f t="shared" si="7"/>
        <v>4</v>
      </c>
    </row>
    <row r="465" spans="1:7" x14ac:dyDescent="0.25">
      <c r="A465" s="1">
        <v>45596.1875</v>
      </c>
      <c r="B465">
        <v>0.26650888463234312</v>
      </c>
      <c r="C465">
        <v>0.24474280921393074</v>
      </c>
      <c r="D465">
        <v>0.32937412555159629</v>
      </c>
      <c r="E465">
        <v>0.24674261755658347</v>
      </c>
      <c r="F465">
        <v>66.488018571352526</v>
      </c>
      <c r="G465">
        <f t="shared" si="7"/>
        <v>4</v>
      </c>
    </row>
    <row r="466" spans="1:7" x14ac:dyDescent="0.25">
      <c r="A466" s="1">
        <v>45596.208333333336</v>
      </c>
      <c r="B466">
        <v>0.21642076969146729</v>
      </c>
      <c r="C466">
        <v>0.22726036608219147</v>
      </c>
      <c r="D466">
        <v>0.29762527346611023</v>
      </c>
      <c r="E466">
        <v>0.242467001080513</v>
      </c>
      <c r="F466">
        <v>52.415704945527899</v>
      </c>
      <c r="G466">
        <f t="shared" si="7"/>
        <v>5</v>
      </c>
    </row>
    <row r="467" spans="1:7" x14ac:dyDescent="0.25">
      <c r="A467" s="1">
        <v>45596.229166666664</v>
      </c>
      <c r="B467">
        <v>0.21617038867624616</v>
      </c>
      <c r="C467">
        <v>0.22086531481093616</v>
      </c>
      <c r="D467">
        <v>0.29737692821422418</v>
      </c>
      <c r="E467">
        <v>0.24241460114203506</v>
      </c>
      <c r="F467">
        <v>55.379480653554459</v>
      </c>
      <c r="G467">
        <f t="shared" si="7"/>
        <v>5</v>
      </c>
    </row>
    <row r="468" spans="1:7" x14ac:dyDescent="0.25">
      <c r="A468" s="1">
        <v>45596.25</v>
      </c>
      <c r="B468">
        <v>0.25430101288610713</v>
      </c>
      <c r="C468">
        <v>0.22728827830599219</v>
      </c>
      <c r="D468">
        <v>0.32758697283107724</v>
      </c>
      <c r="E468">
        <v>0.24484424859209941</v>
      </c>
      <c r="F468">
        <v>59.349438727645513</v>
      </c>
      <c r="G468">
        <f t="shared" si="7"/>
        <v>6</v>
      </c>
    </row>
    <row r="469" spans="1:7" x14ac:dyDescent="0.25">
      <c r="A469" s="1">
        <v>45596.270833333336</v>
      </c>
      <c r="B469">
        <v>0.25906288826364932</v>
      </c>
      <c r="C469">
        <v>0.23124880360627723</v>
      </c>
      <c r="D469">
        <v>0.32701312462684679</v>
      </c>
      <c r="E469">
        <v>0.26777642931664331</v>
      </c>
      <c r="F469">
        <v>69.46267860002169</v>
      </c>
      <c r="G469">
        <f t="shared" si="7"/>
        <v>6</v>
      </c>
    </row>
    <row r="470" spans="1:7" x14ac:dyDescent="0.25">
      <c r="A470" s="1">
        <v>45596.291666666664</v>
      </c>
      <c r="B470">
        <v>0.25435432537191521</v>
      </c>
      <c r="C470">
        <v>0.25098912807213625</v>
      </c>
      <c r="D470">
        <v>0.35976129154119413</v>
      </c>
      <c r="E470">
        <v>0.27697393212626187</v>
      </c>
      <c r="F470">
        <v>88.033901301059075</v>
      </c>
      <c r="G470">
        <f t="shared" si="7"/>
        <v>7</v>
      </c>
    </row>
    <row r="471" spans="1:7" x14ac:dyDescent="0.25">
      <c r="A471" s="1">
        <v>45596.3125</v>
      </c>
      <c r="B471">
        <v>0.37452144480667027</v>
      </c>
      <c r="C471">
        <v>0.30691403237765091</v>
      </c>
      <c r="D471">
        <v>0.42273208031595916</v>
      </c>
      <c r="E471">
        <v>0.31297737742509629</v>
      </c>
      <c r="F471">
        <v>109.33589519086637</v>
      </c>
      <c r="G471">
        <f t="shared" si="7"/>
        <v>7</v>
      </c>
    </row>
    <row r="472" spans="1:7" x14ac:dyDescent="0.25">
      <c r="A472" s="1">
        <v>45596.333333333336</v>
      </c>
      <c r="B472">
        <v>0.42793897575036555</v>
      </c>
      <c r="C472">
        <v>0.34461141964271597</v>
      </c>
      <c r="D472">
        <v>0.46825070703919841</v>
      </c>
      <c r="E472">
        <v>0.33589789528129765</v>
      </c>
      <c r="F472">
        <v>131.75885902098167</v>
      </c>
      <c r="G472">
        <f t="shared" si="7"/>
        <v>8</v>
      </c>
    </row>
    <row r="473" spans="1:7" x14ac:dyDescent="0.25">
      <c r="A473" s="1">
        <v>45596.354166666664</v>
      </c>
      <c r="B473">
        <v>0.38067647937635885</v>
      </c>
      <c r="C473">
        <v>0.37583584468007325</v>
      </c>
      <c r="D473">
        <v>0.47650633123354891</v>
      </c>
      <c r="E473">
        <v>0.3566708648194688</v>
      </c>
      <c r="F473">
        <v>144.32936003056076</v>
      </c>
      <c r="G473">
        <f t="shared" si="7"/>
        <v>8</v>
      </c>
    </row>
    <row r="474" spans="1:7" x14ac:dyDescent="0.25">
      <c r="A474" s="1">
        <v>45596.375</v>
      </c>
      <c r="B474">
        <v>0.46977715197178999</v>
      </c>
      <c r="C474">
        <v>0.41121611584398859</v>
      </c>
      <c r="D474">
        <v>0.48761529140430715</v>
      </c>
      <c r="E474">
        <v>0.37032770987562874</v>
      </c>
      <c r="F474">
        <v>164.95576766190948</v>
      </c>
      <c r="G474">
        <f t="shared" si="7"/>
        <v>9</v>
      </c>
    </row>
    <row r="475" spans="1:7" x14ac:dyDescent="0.25">
      <c r="A475" s="1">
        <v>45596.395833333336</v>
      </c>
      <c r="B475">
        <v>0.42622248940043594</v>
      </c>
      <c r="C475">
        <v>0.41774038466066232</v>
      </c>
      <c r="D475">
        <v>0.55340575697835248</v>
      </c>
      <c r="E475">
        <v>0.39379988217030715</v>
      </c>
      <c r="F475">
        <v>190.02363698875544</v>
      </c>
      <c r="G475">
        <f t="shared" si="7"/>
        <v>9</v>
      </c>
    </row>
    <row r="476" spans="1:7" x14ac:dyDescent="0.25">
      <c r="A476" s="1">
        <v>45596.416666666664</v>
      </c>
      <c r="B476">
        <v>0.43718802834390341</v>
      </c>
      <c r="C476">
        <v>0.43357324464381108</v>
      </c>
      <c r="D476">
        <v>0.57968647629429848</v>
      </c>
      <c r="E476">
        <v>0.43283180155137441</v>
      </c>
      <c r="F476">
        <v>228.52113235635295</v>
      </c>
      <c r="G476">
        <f t="shared" si="7"/>
        <v>10</v>
      </c>
    </row>
    <row r="477" spans="1:7" x14ac:dyDescent="0.25">
      <c r="A477" s="1">
        <v>45596.4375</v>
      </c>
      <c r="B477">
        <v>0.45367442542997649</v>
      </c>
      <c r="C477">
        <v>0.43241672752570692</v>
      </c>
      <c r="D477">
        <v>0.60657542629256767</v>
      </c>
      <c r="E477">
        <v>0.4472721092880238</v>
      </c>
      <c r="F477">
        <v>239.35992368241747</v>
      </c>
      <c r="G477">
        <f t="shared" si="7"/>
        <v>10</v>
      </c>
    </row>
    <row r="478" spans="1:7" x14ac:dyDescent="0.25">
      <c r="A478" s="1">
        <v>45596.458333333336</v>
      </c>
      <c r="B478">
        <v>0.46064677696699646</v>
      </c>
      <c r="C478">
        <v>0.42458606355713174</v>
      </c>
      <c r="D478">
        <v>0.60445994043864171</v>
      </c>
      <c r="E478">
        <v>0.44697183465833179</v>
      </c>
      <c r="F478">
        <v>242.11854481887033</v>
      </c>
      <c r="G478">
        <f t="shared" si="7"/>
        <v>11</v>
      </c>
    </row>
    <row r="479" spans="1:7" x14ac:dyDescent="0.25">
      <c r="A479" s="1">
        <v>45596.479166666664</v>
      </c>
      <c r="B479">
        <v>0.42540073456245003</v>
      </c>
      <c r="C479">
        <v>0.4209058458664971</v>
      </c>
      <c r="D479">
        <v>0.67316504999729865</v>
      </c>
      <c r="E479">
        <v>0.43693482953155605</v>
      </c>
      <c r="F479">
        <v>228.500441291035</v>
      </c>
      <c r="G479">
        <f t="shared" si="7"/>
        <v>11</v>
      </c>
    </row>
    <row r="480" spans="1:7" x14ac:dyDescent="0.25">
      <c r="A480" s="1">
        <v>45596.5</v>
      </c>
      <c r="B480">
        <v>0.42858150033315168</v>
      </c>
      <c r="C480">
        <v>0.40486889582241348</v>
      </c>
      <c r="D480">
        <v>0.85382861969219648</v>
      </c>
      <c r="E480">
        <v>0.42164459365404028</v>
      </c>
      <c r="F480">
        <v>217.56616476289474</v>
      </c>
      <c r="G480">
        <f t="shared" si="7"/>
        <v>12</v>
      </c>
    </row>
    <row r="481" spans="1:7" x14ac:dyDescent="0.25">
      <c r="A481" s="1">
        <v>45596.520833333336</v>
      </c>
      <c r="B481">
        <v>0.42211907198931081</v>
      </c>
      <c r="C481">
        <v>0.41204008872863646</v>
      </c>
      <c r="D481">
        <v>0.85452858815886323</v>
      </c>
      <c r="E481">
        <v>0.41782847075620388</v>
      </c>
      <c r="F481">
        <v>211.57683205782547</v>
      </c>
      <c r="G481">
        <f t="shared" si="7"/>
        <v>12</v>
      </c>
    </row>
    <row r="482" spans="1:7" x14ac:dyDescent="0.25">
      <c r="A482" s="1">
        <v>45596.541666666664</v>
      </c>
      <c r="B482">
        <v>0.42150716162958485</v>
      </c>
      <c r="C482">
        <v>0.4331020283482318</v>
      </c>
      <c r="D482">
        <v>0.82574559463438613</v>
      </c>
      <c r="E482">
        <v>0.41246119958216593</v>
      </c>
      <c r="F482">
        <v>203.32647694440806</v>
      </c>
      <c r="G482">
        <f t="shared" si="7"/>
        <v>13</v>
      </c>
    </row>
    <row r="483" spans="1:7" x14ac:dyDescent="0.25">
      <c r="A483" s="1">
        <v>45596.5625</v>
      </c>
      <c r="B483">
        <v>0.41904251570756312</v>
      </c>
      <c r="C483">
        <v>0.42685341476690714</v>
      </c>
      <c r="D483">
        <v>0.82871077226039036</v>
      </c>
      <c r="E483">
        <v>0.40393386402613563</v>
      </c>
      <c r="F483">
        <v>193.30102225564963</v>
      </c>
      <c r="G483">
        <f t="shared" si="7"/>
        <v>13</v>
      </c>
    </row>
    <row r="484" spans="1:7" x14ac:dyDescent="0.25">
      <c r="A484" s="1">
        <v>45596.583333333336</v>
      </c>
      <c r="B484">
        <v>0.42186252748836373</v>
      </c>
      <c r="C484">
        <v>0.42524391798922984</v>
      </c>
      <c r="D484">
        <v>0.82166714618070125</v>
      </c>
      <c r="E484">
        <v>0.38822064193732331</v>
      </c>
      <c r="F484">
        <v>183.62328875964477</v>
      </c>
      <c r="G484">
        <f t="shared" si="7"/>
        <v>14</v>
      </c>
    </row>
    <row r="485" spans="1:7" x14ac:dyDescent="0.25">
      <c r="A485" s="1">
        <v>45596.604166666664</v>
      </c>
      <c r="B485">
        <v>0.42674238581054724</v>
      </c>
      <c r="C485">
        <v>0.42346877314888715</v>
      </c>
      <c r="D485">
        <v>0.82141110877038503</v>
      </c>
      <c r="E485">
        <v>0.38207199893100297</v>
      </c>
      <c r="F485">
        <v>181.01191661818444</v>
      </c>
      <c r="G485">
        <f t="shared" si="7"/>
        <v>14</v>
      </c>
    </row>
    <row r="486" spans="1:7" x14ac:dyDescent="0.25">
      <c r="A486" s="1">
        <v>45596.625</v>
      </c>
      <c r="B486">
        <v>0.43483623967397811</v>
      </c>
      <c r="C486">
        <v>0.4095085893019364</v>
      </c>
      <c r="D486">
        <v>0.79792877274484753</v>
      </c>
      <c r="E486">
        <v>0.36711177500848635</v>
      </c>
      <c r="F486">
        <v>171.19430211940508</v>
      </c>
      <c r="G486">
        <f t="shared" si="7"/>
        <v>15</v>
      </c>
    </row>
    <row r="487" spans="1:7" x14ac:dyDescent="0.25">
      <c r="A487" s="1">
        <v>45596.645833333336</v>
      </c>
      <c r="B487">
        <v>0.43310368275383831</v>
      </c>
      <c r="C487">
        <v>0.40490148582551483</v>
      </c>
      <c r="D487">
        <v>0.79651799469659035</v>
      </c>
      <c r="E487">
        <v>0.36779349708155223</v>
      </c>
      <c r="F487">
        <v>172.27777174463102</v>
      </c>
      <c r="G487">
        <f t="shared" si="7"/>
        <v>15</v>
      </c>
    </row>
    <row r="488" spans="1:7" x14ac:dyDescent="0.25">
      <c r="A488" s="1">
        <v>45596.666666666664</v>
      </c>
      <c r="B488">
        <v>0.57523665550272229</v>
      </c>
      <c r="C488">
        <v>0.41679138062497562</v>
      </c>
      <c r="D488">
        <v>0.79078652315132991</v>
      </c>
      <c r="E488">
        <v>0.37241662955308658</v>
      </c>
      <c r="F488">
        <v>174.87110206162725</v>
      </c>
      <c r="G488">
        <f t="shared" si="7"/>
        <v>16</v>
      </c>
    </row>
    <row r="489" spans="1:7" x14ac:dyDescent="0.25">
      <c r="A489" s="1">
        <v>45596.6875</v>
      </c>
      <c r="B489">
        <v>0.60923453254852167</v>
      </c>
      <c r="C489">
        <v>0.41138018253169778</v>
      </c>
      <c r="D489">
        <v>0.74964764216369584</v>
      </c>
      <c r="E489">
        <v>0.3553347261338215</v>
      </c>
      <c r="F489">
        <v>167.74604104938282</v>
      </c>
      <c r="G489">
        <f t="shared" si="7"/>
        <v>16</v>
      </c>
    </row>
    <row r="490" spans="1:7" x14ac:dyDescent="0.25">
      <c r="A490" s="1">
        <v>45596.708333333336</v>
      </c>
      <c r="B490">
        <v>0.65083992481231689</v>
      </c>
      <c r="C490">
        <v>0.41445857973575889</v>
      </c>
      <c r="D490">
        <v>0.67885101211061794</v>
      </c>
      <c r="E490">
        <v>0.37751588225364685</v>
      </c>
      <c r="F490">
        <v>173.96795351355493</v>
      </c>
      <c r="G490">
        <f t="shared" si="7"/>
        <v>17</v>
      </c>
    </row>
    <row r="491" spans="1:7" x14ac:dyDescent="0.25">
      <c r="A491" s="1">
        <v>45596.729166666664</v>
      </c>
      <c r="B491">
        <v>0.4563105985364781</v>
      </c>
      <c r="C491">
        <v>0.41168304869354871</v>
      </c>
      <c r="D491">
        <v>0.51957187662232296</v>
      </c>
      <c r="E491">
        <v>0.37253070844022002</v>
      </c>
      <c r="F491">
        <v>176.12674561951718</v>
      </c>
      <c r="G491">
        <f t="shared" si="7"/>
        <v>17</v>
      </c>
    </row>
    <row r="492" spans="1:7" x14ac:dyDescent="0.25">
      <c r="A492" s="1">
        <v>45596.75</v>
      </c>
      <c r="B492">
        <v>0.44667401426082959</v>
      </c>
      <c r="C492">
        <v>0.41877978880106537</v>
      </c>
      <c r="D492">
        <v>0.52351881874752382</v>
      </c>
      <c r="E492">
        <v>0.38385466812792984</v>
      </c>
      <c r="F492">
        <v>183.33397139626729</v>
      </c>
      <c r="G492">
        <f t="shared" si="7"/>
        <v>18</v>
      </c>
    </row>
    <row r="493" spans="1:7" x14ac:dyDescent="0.25">
      <c r="A493" s="1">
        <v>45596.770833333336</v>
      </c>
      <c r="B493">
        <v>0.46135691188675992</v>
      </c>
      <c r="C493">
        <v>0.42269189911689159</v>
      </c>
      <c r="D493">
        <v>0.55000215699262578</v>
      </c>
      <c r="E493">
        <v>0.39518826241554783</v>
      </c>
      <c r="F493">
        <v>188.97862997554606</v>
      </c>
      <c r="G493">
        <f t="shared" si="7"/>
        <v>18</v>
      </c>
    </row>
    <row r="494" spans="1:7" x14ac:dyDescent="0.25">
      <c r="A494" s="1">
        <v>45596.791666666664</v>
      </c>
      <c r="B494">
        <v>0.46863239357724168</v>
      </c>
      <c r="C494">
        <v>0.44463145644079632</v>
      </c>
      <c r="D494">
        <v>0.55835570287874259</v>
      </c>
      <c r="E494">
        <v>0.41201290899183657</v>
      </c>
      <c r="F494">
        <v>197.27844090951621</v>
      </c>
      <c r="G494">
        <f t="shared" si="7"/>
        <v>19</v>
      </c>
    </row>
    <row r="495" spans="1:7" x14ac:dyDescent="0.25">
      <c r="A495" s="1">
        <v>45596.8125</v>
      </c>
      <c r="B495">
        <v>0.49519372148179097</v>
      </c>
      <c r="C495">
        <v>0.46570550496190888</v>
      </c>
      <c r="D495">
        <v>0.57875324421334273</v>
      </c>
      <c r="E495">
        <v>0.43036496687176801</v>
      </c>
      <c r="F495">
        <v>216.20848646484166</v>
      </c>
      <c r="G495">
        <f t="shared" si="7"/>
        <v>19</v>
      </c>
    </row>
    <row r="496" spans="1:7" x14ac:dyDescent="0.25">
      <c r="A496" s="1">
        <v>45596.833333333336</v>
      </c>
      <c r="B496">
        <v>0.51636305635062119</v>
      </c>
      <c r="C496">
        <v>0.476569128158989</v>
      </c>
      <c r="D496">
        <v>0.61306175217260417</v>
      </c>
      <c r="E496">
        <v>0.4450785749670409</v>
      </c>
      <c r="F496">
        <v>229.55413534612563</v>
      </c>
      <c r="G496">
        <f t="shared" si="7"/>
        <v>20</v>
      </c>
    </row>
    <row r="497" spans="1:7" x14ac:dyDescent="0.25">
      <c r="A497" s="1">
        <v>45596.854166666664</v>
      </c>
      <c r="B497">
        <v>0.52617761167314658</v>
      </c>
      <c r="C497">
        <v>0.48942321157632757</v>
      </c>
      <c r="D497">
        <v>0.62628656010479977</v>
      </c>
      <c r="E497">
        <v>0.46071000212078261</v>
      </c>
      <c r="F497">
        <v>241.73453227159024</v>
      </c>
      <c r="G497">
        <f t="shared" si="7"/>
        <v>20</v>
      </c>
    </row>
    <row r="498" spans="1:7" x14ac:dyDescent="0.25">
      <c r="A498" s="1">
        <v>45596.875</v>
      </c>
      <c r="B498">
        <v>0.51269904099432351</v>
      </c>
      <c r="C498">
        <v>0.48390133981715533</v>
      </c>
      <c r="D498">
        <v>0.62290310885481071</v>
      </c>
      <c r="E498">
        <v>0.45935168902073226</v>
      </c>
      <c r="F498">
        <v>241.79737050660628</v>
      </c>
      <c r="G498">
        <f t="shared" si="7"/>
        <v>21</v>
      </c>
    </row>
    <row r="499" spans="1:7" x14ac:dyDescent="0.25">
      <c r="A499" s="1">
        <v>45596.895833333336</v>
      </c>
      <c r="B499">
        <v>0.53592855958523433</v>
      </c>
      <c r="C499">
        <v>0.47900967858441112</v>
      </c>
      <c r="D499">
        <v>0.61580688877153889</v>
      </c>
      <c r="E499">
        <v>0.46134231401220427</v>
      </c>
      <c r="F499">
        <v>245.34769589078832</v>
      </c>
      <c r="G499">
        <f t="shared" si="7"/>
        <v>21</v>
      </c>
    </row>
    <row r="500" spans="1:7" x14ac:dyDescent="0.25">
      <c r="A500" s="1">
        <v>45596.916666666664</v>
      </c>
      <c r="B500">
        <v>0.51605335442799138</v>
      </c>
      <c r="C500">
        <v>0.47853773995038917</v>
      </c>
      <c r="D500">
        <v>0.61291301575436941</v>
      </c>
      <c r="E500">
        <v>0.45999525239162142</v>
      </c>
      <c r="F500">
        <v>242.04447129685573</v>
      </c>
      <c r="G500">
        <f t="shared" si="7"/>
        <v>22</v>
      </c>
    </row>
    <row r="501" spans="1:7" x14ac:dyDescent="0.25">
      <c r="A501" s="1">
        <v>45596.9375</v>
      </c>
      <c r="B501">
        <v>0.5158179814572087</v>
      </c>
      <c r="C501">
        <v>0.48698142632012881</v>
      </c>
      <c r="D501">
        <v>0.61551998959782295</v>
      </c>
      <c r="E501">
        <v>0.4531241394270023</v>
      </c>
      <c r="F501">
        <v>233.06531604135125</v>
      </c>
      <c r="G501">
        <f t="shared" si="7"/>
        <v>22</v>
      </c>
    </row>
    <row r="502" spans="1:7" x14ac:dyDescent="0.25">
      <c r="A502" s="1">
        <v>45596.958333333336</v>
      </c>
      <c r="B502">
        <v>0.51323921396324901</v>
      </c>
      <c r="C502">
        <v>0.46004797179818552</v>
      </c>
      <c r="D502">
        <v>0.58927389596297775</v>
      </c>
      <c r="E502">
        <v>0.43451973098233265</v>
      </c>
      <c r="F502">
        <v>216.38247521338712</v>
      </c>
      <c r="G502">
        <f t="shared" si="7"/>
        <v>23</v>
      </c>
    </row>
    <row r="503" spans="1:7" x14ac:dyDescent="0.25">
      <c r="A503" s="1">
        <v>45596.979166666664</v>
      </c>
      <c r="B503">
        <v>0.4931257507100531</v>
      </c>
      <c r="C503">
        <v>0.4612493842461855</v>
      </c>
      <c r="D503">
        <v>0.5770841939936574</v>
      </c>
      <c r="E503">
        <v>0.43053001777174638</v>
      </c>
      <c r="F503">
        <v>212.89194963928014</v>
      </c>
      <c r="G503">
        <f t="shared" si="7"/>
        <v>23</v>
      </c>
    </row>
    <row r="504" spans="1:7" x14ac:dyDescent="0.25">
      <c r="A504" s="1">
        <v>45597</v>
      </c>
      <c r="B504">
        <v>0.36848679184913635</v>
      </c>
      <c r="C504">
        <v>0.43140727313671656</v>
      </c>
      <c r="D504">
        <v>0.52695152188567596</v>
      </c>
      <c r="E504">
        <v>0.39598977792037404</v>
      </c>
      <c r="F504">
        <v>181.63459323332762</v>
      </c>
      <c r="G504">
        <f t="shared" si="7"/>
        <v>0</v>
      </c>
    </row>
    <row r="505" spans="1:7" x14ac:dyDescent="0.25">
      <c r="A505" s="1">
        <v>45597.020833333336</v>
      </c>
      <c r="B505">
        <v>0.36436239044699503</v>
      </c>
      <c r="C505">
        <v>0.39727013443543352</v>
      </c>
      <c r="D505">
        <v>0.50396208471701553</v>
      </c>
      <c r="E505">
        <v>0.37569814396074963</v>
      </c>
      <c r="F505">
        <v>159.22938511031052</v>
      </c>
      <c r="G505">
        <f t="shared" si="7"/>
        <v>0</v>
      </c>
    </row>
    <row r="506" spans="1:7" x14ac:dyDescent="0.25">
      <c r="A506" s="1">
        <v>45597.041666666664</v>
      </c>
      <c r="B506">
        <v>0.38274357097867351</v>
      </c>
      <c r="C506">
        <v>0.36443734774351522</v>
      </c>
      <c r="D506">
        <v>0.49078421495044772</v>
      </c>
      <c r="E506">
        <v>0.35917127789485626</v>
      </c>
      <c r="F506">
        <v>146.84784806885679</v>
      </c>
      <c r="G506">
        <f t="shared" si="7"/>
        <v>1</v>
      </c>
    </row>
    <row r="507" spans="1:7" x14ac:dyDescent="0.25">
      <c r="A507" s="1">
        <v>45597.0625</v>
      </c>
      <c r="B507">
        <v>0.3685126127383142</v>
      </c>
      <c r="C507">
        <v>0.32809767787474531</v>
      </c>
      <c r="D507">
        <v>0.44704337337303945</v>
      </c>
      <c r="E507">
        <v>0.33277938186256883</v>
      </c>
      <c r="F507">
        <v>122.28369862286399</v>
      </c>
      <c r="G507">
        <f t="shared" si="7"/>
        <v>1</v>
      </c>
    </row>
    <row r="508" spans="1:7" x14ac:dyDescent="0.25">
      <c r="A508" s="1">
        <v>45597.083333333336</v>
      </c>
      <c r="B508">
        <v>0.29683312773704529</v>
      </c>
      <c r="C508">
        <v>0.29894918087376443</v>
      </c>
      <c r="D508">
        <v>0.41494797365031244</v>
      </c>
      <c r="E508">
        <v>0.31193605347622022</v>
      </c>
      <c r="F508">
        <v>109.62062614564945</v>
      </c>
      <c r="G508">
        <f t="shared" si="7"/>
        <v>2</v>
      </c>
    </row>
    <row r="509" spans="1:7" x14ac:dyDescent="0.25">
      <c r="A509" s="1">
        <v>45597.104166666664</v>
      </c>
      <c r="B509">
        <v>0.3017344970681658</v>
      </c>
      <c r="C509">
        <v>0.25679661694660505</v>
      </c>
      <c r="D509">
        <v>0.41556079793266537</v>
      </c>
      <c r="E509">
        <v>0.28192065365307273</v>
      </c>
      <c r="F509">
        <v>96.701686813383716</v>
      </c>
      <c r="G509">
        <f t="shared" si="7"/>
        <v>2</v>
      </c>
    </row>
    <row r="510" spans="1:7" x14ac:dyDescent="0.25">
      <c r="A510" s="1">
        <v>45597.125</v>
      </c>
      <c r="B510">
        <v>0.44392859935760498</v>
      </c>
      <c r="C510">
        <v>0.24088281149316407</v>
      </c>
      <c r="D510">
        <v>0.36534518014491418</v>
      </c>
      <c r="E510">
        <v>0.25681572826763538</v>
      </c>
      <c r="F510">
        <v>82.351754872236896</v>
      </c>
      <c r="G510">
        <f t="shared" si="7"/>
        <v>3</v>
      </c>
    </row>
    <row r="511" spans="1:7" x14ac:dyDescent="0.25">
      <c r="A511" s="1">
        <v>45597.145833333336</v>
      </c>
      <c r="B511">
        <v>0.35607476920146724</v>
      </c>
      <c r="C511">
        <v>0.2364244322927046</v>
      </c>
      <c r="D511">
        <v>0.35213384796226493</v>
      </c>
      <c r="E511">
        <v>0.25606090905753959</v>
      </c>
      <c r="F511">
        <v>71.551014319467001</v>
      </c>
      <c r="G511">
        <f t="shared" si="7"/>
        <v>3</v>
      </c>
    </row>
    <row r="512" spans="1:7" x14ac:dyDescent="0.25">
      <c r="A512" s="1">
        <v>45597.166666666664</v>
      </c>
      <c r="B512">
        <v>0.32968133079174006</v>
      </c>
      <c r="C512">
        <v>0.24743312861048164</v>
      </c>
      <c r="D512">
        <v>0.35994919083558519</v>
      </c>
      <c r="E512">
        <v>0.26101640602279808</v>
      </c>
      <c r="F512">
        <v>73.532271658706279</v>
      </c>
      <c r="G512">
        <f t="shared" si="7"/>
        <v>4</v>
      </c>
    </row>
    <row r="513" spans="1:7" x14ac:dyDescent="0.25">
      <c r="A513" s="1">
        <v>45597.1875</v>
      </c>
      <c r="B513">
        <v>0.26220185632912402</v>
      </c>
      <c r="C513">
        <v>0.21885603340488388</v>
      </c>
      <c r="D513">
        <v>0.33584071837341956</v>
      </c>
      <c r="E513">
        <v>0.23635357154526054</v>
      </c>
      <c r="F513">
        <v>56.191368706930014</v>
      </c>
      <c r="G513">
        <f t="shared" si="7"/>
        <v>4</v>
      </c>
    </row>
    <row r="514" spans="1:7" x14ac:dyDescent="0.25">
      <c r="A514" s="1">
        <v>45597.208333333336</v>
      </c>
      <c r="B514">
        <v>0.19620417058467865</v>
      </c>
      <c r="C514">
        <v>0.22688159346580505</v>
      </c>
      <c r="D514">
        <v>0.27632737159729004</v>
      </c>
      <c r="E514">
        <v>0.23274707794189453</v>
      </c>
      <c r="F514">
        <v>49.787284851074219</v>
      </c>
      <c r="G514">
        <f t="shared" ref="G514:G577" si="8">HOUR(A514)</f>
        <v>5</v>
      </c>
    </row>
    <row r="515" spans="1:7" x14ac:dyDescent="0.25">
      <c r="A515" s="1">
        <v>45597.229166666664</v>
      </c>
      <c r="B515">
        <v>0.22619529347317313</v>
      </c>
      <c r="C515">
        <v>0.23477497214072274</v>
      </c>
      <c r="D515">
        <v>0.30425297037385562</v>
      </c>
      <c r="E515">
        <v>0.23700280716038769</v>
      </c>
      <c r="F515">
        <v>52.186577118972203</v>
      </c>
      <c r="G515">
        <f t="shared" si="8"/>
        <v>5</v>
      </c>
    </row>
    <row r="516" spans="1:7" x14ac:dyDescent="0.25">
      <c r="A516" s="1">
        <v>45597.25</v>
      </c>
      <c r="B516">
        <v>0.24393900693576573</v>
      </c>
      <c r="C516">
        <v>0.20960041014714409</v>
      </c>
      <c r="D516">
        <v>0.31578229405147418</v>
      </c>
      <c r="E516">
        <v>0.22665901714444797</v>
      </c>
      <c r="F516">
        <v>45.390142749050092</v>
      </c>
      <c r="G516">
        <f t="shared" si="8"/>
        <v>6</v>
      </c>
    </row>
    <row r="517" spans="1:7" x14ac:dyDescent="0.25">
      <c r="A517" s="1">
        <v>45597.270833333336</v>
      </c>
      <c r="B517">
        <v>0.22847656467000851</v>
      </c>
      <c r="C517">
        <v>0.24058266888605354</v>
      </c>
      <c r="D517">
        <v>0.35828274101431767</v>
      </c>
      <c r="E517">
        <v>0.24739298085120431</v>
      </c>
      <c r="F517">
        <v>59.552183635520699</v>
      </c>
      <c r="G517">
        <f t="shared" si="8"/>
        <v>6</v>
      </c>
    </row>
    <row r="518" spans="1:7" x14ac:dyDescent="0.25">
      <c r="A518" s="1">
        <v>45597.291666666664</v>
      </c>
      <c r="B518">
        <v>0.22635518014431</v>
      </c>
      <c r="C518">
        <v>0.24327894806916384</v>
      </c>
      <c r="D518">
        <v>0.36817297084371503</v>
      </c>
      <c r="E518">
        <v>0.28649858941137962</v>
      </c>
      <c r="F518">
        <v>88.853410122335973</v>
      </c>
      <c r="G518">
        <f t="shared" si="8"/>
        <v>7</v>
      </c>
    </row>
    <row r="519" spans="1:7" x14ac:dyDescent="0.25">
      <c r="A519" s="1">
        <v>45597.3125</v>
      </c>
      <c r="B519">
        <v>0.41287982228739956</v>
      </c>
      <c r="C519">
        <v>0.33043206414698667</v>
      </c>
      <c r="D519">
        <v>0.42450848686342851</v>
      </c>
      <c r="E519">
        <v>0.31709204185813028</v>
      </c>
      <c r="F519">
        <v>111.57985748704361</v>
      </c>
      <c r="G519">
        <f t="shared" si="8"/>
        <v>7</v>
      </c>
    </row>
    <row r="520" spans="1:7" x14ac:dyDescent="0.25">
      <c r="A520" s="1">
        <v>45597.333333333336</v>
      </c>
      <c r="B520">
        <v>0.35483891073298185</v>
      </c>
      <c r="C520">
        <v>0.35876410527047153</v>
      </c>
      <c r="D520">
        <v>0.44741303844995828</v>
      </c>
      <c r="E520">
        <v>0.33333043342516577</v>
      </c>
      <c r="F520">
        <v>127.82481589513831</v>
      </c>
      <c r="G520">
        <f t="shared" si="8"/>
        <v>8</v>
      </c>
    </row>
    <row r="521" spans="1:7" x14ac:dyDescent="0.25">
      <c r="A521" s="1">
        <v>45597.354166666664</v>
      </c>
      <c r="B521">
        <v>0.51983622110054362</v>
      </c>
      <c r="C521">
        <v>0.382616251530559</v>
      </c>
      <c r="D521">
        <v>0.47315876020712089</v>
      </c>
      <c r="E521">
        <v>0.36000239932730288</v>
      </c>
      <c r="F521">
        <v>147.67436100835283</v>
      </c>
      <c r="G521">
        <f t="shared" si="8"/>
        <v>8</v>
      </c>
    </row>
    <row r="522" spans="1:7" x14ac:dyDescent="0.25">
      <c r="A522" s="1">
        <v>45597.375</v>
      </c>
      <c r="B522">
        <v>0.45279521719053795</v>
      </c>
      <c r="C522">
        <v>0.4047814847006273</v>
      </c>
      <c r="D522">
        <v>0.49005593653232887</v>
      </c>
      <c r="E522">
        <v>0.36989057731165731</v>
      </c>
      <c r="F522">
        <v>163.95772319032292</v>
      </c>
      <c r="G522">
        <f t="shared" si="8"/>
        <v>9</v>
      </c>
    </row>
    <row r="523" spans="1:7" x14ac:dyDescent="0.25">
      <c r="A523" s="1">
        <v>45597.395833333336</v>
      </c>
      <c r="B523">
        <v>0.42919202241163401</v>
      </c>
      <c r="C523">
        <v>0.44479321417014361</v>
      </c>
      <c r="D523">
        <v>0.55763421105481681</v>
      </c>
      <c r="E523">
        <v>0.39913929898553835</v>
      </c>
      <c r="F523">
        <v>195.91607146624017</v>
      </c>
      <c r="G523">
        <f t="shared" si="8"/>
        <v>9</v>
      </c>
    </row>
    <row r="524" spans="1:7" x14ac:dyDescent="0.25">
      <c r="A524" s="1">
        <v>45597.416666666664</v>
      </c>
      <c r="B524">
        <v>0.47553621099822974</v>
      </c>
      <c r="C524">
        <v>0.45960425182387277</v>
      </c>
      <c r="D524">
        <v>0.57604998940820229</v>
      </c>
      <c r="E524">
        <v>0.42977515561888696</v>
      </c>
      <c r="F524">
        <v>222.49598356452537</v>
      </c>
      <c r="G524">
        <f t="shared" si="8"/>
        <v>10</v>
      </c>
    </row>
    <row r="525" spans="1:7" x14ac:dyDescent="0.25">
      <c r="A525" s="1">
        <v>45597.4375</v>
      </c>
      <c r="B525">
        <v>0.46970044492819624</v>
      </c>
      <c r="C525">
        <v>0.44936549590679936</v>
      </c>
      <c r="D525">
        <v>0.84167606917423299</v>
      </c>
      <c r="E525">
        <v>0.4602853177184299</v>
      </c>
      <c r="F525">
        <v>249.18416032708768</v>
      </c>
      <c r="G525">
        <f t="shared" si="8"/>
        <v>10</v>
      </c>
    </row>
    <row r="526" spans="1:7" x14ac:dyDescent="0.25">
      <c r="A526" s="1">
        <v>45597.458333333336</v>
      </c>
      <c r="B526">
        <v>0.4547441998098038</v>
      </c>
      <c r="C526">
        <v>0.4364312553180571</v>
      </c>
      <c r="D526">
        <v>0.65430250793006361</v>
      </c>
      <c r="E526">
        <v>0.46147218218359337</v>
      </c>
      <c r="F526">
        <v>249.90671489315326</v>
      </c>
      <c r="G526">
        <f t="shared" si="8"/>
        <v>11</v>
      </c>
    </row>
    <row r="527" spans="1:7" x14ac:dyDescent="0.25">
      <c r="A527" s="1">
        <v>45597.479166666664</v>
      </c>
      <c r="B527">
        <v>0.44048762758214255</v>
      </c>
      <c r="C527">
        <v>0.43768367716614648</v>
      </c>
      <c r="D527">
        <v>0.60389272891592605</v>
      </c>
      <c r="E527">
        <v>0.4530980975298361</v>
      </c>
      <c r="F527">
        <v>243.43812342036799</v>
      </c>
      <c r="G527">
        <f t="shared" si="8"/>
        <v>11</v>
      </c>
    </row>
    <row r="528" spans="1:7" x14ac:dyDescent="0.25">
      <c r="A528" s="1">
        <v>45597.5</v>
      </c>
      <c r="B528">
        <v>0.42699393580660122</v>
      </c>
      <c r="C528">
        <v>0.43504583701894617</v>
      </c>
      <c r="D528">
        <v>0.58281739022375711</v>
      </c>
      <c r="E528">
        <v>0.4356820497586899</v>
      </c>
      <c r="F528">
        <v>227.92116805544691</v>
      </c>
      <c r="G528">
        <f t="shared" si="8"/>
        <v>12</v>
      </c>
    </row>
    <row r="529" spans="1:7" x14ac:dyDescent="0.25">
      <c r="A529" s="1">
        <v>45597.520833333336</v>
      </c>
      <c r="B529">
        <v>0.4497278184698606</v>
      </c>
      <c r="C529">
        <v>0.45741901368775034</v>
      </c>
      <c r="D529">
        <v>0.59078000736384839</v>
      </c>
      <c r="E529">
        <v>0.43110540656442758</v>
      </c>
      <c r="F529">
        <v>219.12809462336978</v>
      </c>
      <c r="G529">
        <f t="shared" si="8"/>
        <v>12</v>
      </c>
    </row>
    <row r="530" spans="1:7" x14ac:dyDescent="0.25">
      <c r="A530" s="1">
        <v>45597.541666666664</v>
      </c>
      <c r="B530">
        <v>0.43903811306520868</v>
      </c>
      <c r="C530">
        <v>0.4653638037629273</v>
      </c>
      <c r="D530">
        <v>0.58380284707803287</v>
      </c>
      <c r="E530">
        <v>0.42958012340999885</v>
      </c>
      <c r="F530">
        <v>217.51561802109237</v>
      </c>
      <c r="G530">
        <f t="shared" si="8"/>
        <v>13</v>
      </c>
    </row>
    <row r="531" spans="1:7" x14ac:dyDescent="0.25">
      <c r="A531" s="1">
        <v>45597.5625</v>
      </c>
      <c r="B531">
        <v>0.42048184621737644</v>
      </c>
      <c r="C531">
        <v>0.45622341099994757</v>
      </c>
      <c r="D531">
        <v>0.5705833125359252</v>
      </c>
      <c r="E531">
        <v>0.42182566119821685</v>
      </c>
      <c r="F531">
        <v>210.86159736312888</v>
      </c>
      <c r="G531">
        <f t="shared" si="8"/>
        <v>13</v>
      </c>
    </row>
    <row r="532" spans="1:7" x14ac:dyDescent="0.25">
      <c r="A532" s="1">
        <v>45597.583333333336</v>
      </c>
      <c r="B532">
        <v>0.42061221830384488</v>
      </c>
      <c r="C532">
        <v>0.44249192710361512</v>
      </c>
      <c r="D532">
        <v>0.5919103878238634</v>
      </c>
      <c r="E532">
        <v>0.40930282517837291</v>
      </c>
      <c r="F532">
        <v>199.39429172174681</v>
      </c>
      <c r="G532">
        <f t="shared" si="8"/>
        <v>14</v>
      </c>
    </row>
    <row r="533" spans="1:7" x14ac:dyDescent="0.25">
      <c r="A533" s="1">
        <v>45597.604166666664</v>
      </c>
      <c r="B533">
        <v>0.41221570662078244</v>
      </c>
      <c r="C533">
        <v>0.4316144317507547</v>
      </c>
      <c r="D533">
        <v>0.75551935208150955</v>
      </c>
      <c r="E533">
        <v>0.39715238036358819</v>
      </c>
      <c r="F533">
        <v>190.75729480165265</v>
      </c>
      <c r="G533">
        <f t="shared" si="8"/>
        <v>14</v>
      </c>
    </row>
    <row r="534" spans="1:7" x14ac:dyDescent="0.25">
      <c r="A534" s="1">
        <v>45597.625</v>
      </c>
      <c r="B534">
        <v>0.41026331973311497</v>
      </c>
      <c r="C534">
        <v>0.42791362999631527</v>
      </c>
      <c r="D534">
        <v>0.53362565864410805</v>
      </c>
      <c r="E534">
        <v>0.39093902084068205</v>
      </c>
      <c r="F534">
        <v>187.1867819151411</v>
      </c>
      <c r="G534">
        <f t="shared" si="8"/>
        <v>15</v>
      </c>
    </row>
    <row r="535" spans="1:7" x14ac:dyDescent="0.25">
      <c r="A535" s="1">
        <v>45597.645833333336</v>
      </c>
      <c r="B535">
        <v>0.57711586653409386</v>
      </c>
      <c r="C535">
        <v>0.42831013187953154</v>
      </c>
      <c r="D535">
        <v>0.52656480448582876</v>
      </c>
      <c r="E535">
        <v>0.39162210785522855</v>
      </c>
      <c r="F535">
        <v>187.35269661815286</v>
      </c>
      <c r="G535">
        <f t="shared" si="8"/>
        <v>15</v>
      </c>
    </row>
    <row r="536" spans="1:7" x14ac:dyDescent="0.25">
      <c r="A536" s="1">
        <v>45597.666666666664</v>
      </c>
      <c r="B536">
        <v>0.64473199844360352</v>
      </c>
      <c r="C536">
        <v>0.43215537071228027</v>
      </c>
      <c r="D536">
        <v>0.47021149534740392</v>
      </c>
      <c r="E536">
        <v>0.38924813270568848</v>
      </c>
      <c r="F536">
        <v>178.21226569772685</v>
      </c>
      <c r="G536">
        <f t="shared" si="8"/>
        <v>16</v>
      </c>
    </row>
    <row r="537" spans="1:7" x14ac:dyDescent="0.25">
      <c r="A537" s="1">
        <v>45597.6875</v>
      </c>
      <c r="B537">
        <v>0.58628085945901298</v>
      </c>
      <c r="C537">
        <v>0.43298500916468458</v>
      </c>
      <c r="D537">
        <v>0.47573426622061155</v>
      </c>
      <c r="E537">
        <v>0.38942772585661362</v>
      </c>
      <c r="F537">
        <v>182.44054342605213</v>
      </c>
      <c r="G537">
        <f t="shared" si="8"/>
        <v>16</v>
      </c>
    </row>
    <row r="538" spans="1:7" x14ac:dyDescent="0.25">
      <c r="A538" s="1">
        <v>45597.708333333336</v>
      </c>
      <c r="B538">
        <v>0.41530831795578832</v>
      </c>
      <c r="C538">
        <v>0.42240434899833973</v>
      </c>
      <c r="D538">
        <v>0.54742904684545823</v>
      </c>
      <c r="E538">
        <v>0.39523014490452296</v>
      </c>
      <c r="F538">
        <v>192.45949050411485</v>
      </c>
      <c r="G538">
        <f t="shared" si="8"/>
        <v>17</v>
      </c>
    </row>
    <row r="539" spans="1:7" x14ac:dyDescent="0.25">
      <c r="A539" s="1">
        <v>45597.729166666664</v>
      </c>
      <c r="B539">
        <v>0.42850757155043917</v>
      </c>
      <c r="C539">
        <v>0.43367115752988211</v>
      </c>
      <c r="D539">
        <v>0.54947608632352307</v>
      </c>
      <c r="E539">
        <v>0.40548741843747421</v>
      </c>
      <c r="F539">
        <v>200.86477579186825</v>
      </c>
      <c r="G539">
        <f t="shared" si="8"/>
        <v>17</v>
      </c>
    </row>
    <row r="540" spans="1:7" x14ac:dyDescent="0.25">
      <c r="A540" s="1">
        <v>45597.75</v>
      </c>
      <c r="B540">
        <v>0.43154192736966984</v>
      </c>
      <c r="C540">
        <v>0.46246605050578105</v>
      </c>
      <c r="D540">
        <v>0.57614192161439304</v>
      </c>
      <c r="E540">
        <v>0.42065443912237493</v>
      </c>
      <c r="F540">
        <v>210.87416272095689</v>
      </c>
      <c r="G540">
        <f t="shared" si="8"/>
        <v>18</v>
      </c>
    </row>
    <row r="541" spans="1:7" x14ac:dyDescent="0.25">
      <c r="A541" s="1">
        <v>45597.770833333336</v>
      </c>
      <c r="B541">
        <v>0.45279777487221989</v>
      </c>
      <c r="C541">
        <v>0.45980600847863851</v>
      </c>
      <c r="D541">
        <v>0.57406442661501789</v>
      </c>
      <c r="E541">
        <v>0.4268604307239543</v>
      </c>
      <c r="F541">
        <v>219.08933779259769</v>
      </c>
      <c r="G541">
        <f t="shared" si="8"/>
        <v>18</v>
      </c>
    </row>
    <row r="542" spans="1:7" x14ac:dyDescent="0.25">
      <c r="A542" s="1">
        <v>45597.791666666664</v>
      </c>
      <c r="B542">
        <v>0.48188242884290278</v>
      </c>
      <c r="C542">
        <v>0.46734238928157412</v>
      </c>
      <c r="D542">
        <v>0.60152281051804246</v>
      </c>
      <c r="E542">
        <v>0.44706254152065389</v>
      </c>
      <c r="F542">
        <v>233.63319931230896</v>
      </c>
      <c r="G542">
        <f t="shared" si="8"/>
        <v>19</v>
      </c>
    </row>
    <row r="543" spans="1:7" x14ac:dyDescent="0.25">
      <c r="A543" s="1">
        <v>45597.8125</v>
      </c>
      <c r="B543">
        <v>0.52288218434512401</v>
      </c>
      <c r="C543">
        <v>0.4891818564549294</v>
      </c>
      <c r="D543">
        <v>0.62670354864615851</v>
      </c>
      <c r="E543">
        <v>0.46481554154124827</v>
      </c>
      <c r="F543">
        <v>248.78220783113179</v>
      </c>
      <c r="G543">
        <f t="shared" si="8"/>
        <v>19</v>
      </c>
    </row>
    <row r="544" spans="1:7" x14ac:dyDescent="0.25">
      <c r="A544" s="1">
        <v>45597.833333333336</v>
      </c>
      <c r="B544">
        <v>0.52261751038594406</v>
      </c>
      <c r="C544">
        <v>0.49219888891475672</v>
      </c>
      <c r="D544">
        <v>0.61847514047661556</v>
      </c>
      <c r="E544">
        <v>0.46357057042177557</v>
      </c>
      <c r="F544">
        <v>247.32749810818143</v>
      </c>
      <c r="G544">
        <f t="shared" si="8"/>
        <v>20</v>
      </c>
    </row>
    <row r="545" spans="1:7" x14ac:dyDescent="0.25">
      <c r="A545" s="1">
        <v>45597.854166666664</v>
      </c>
      <c r="B545">
        <v>0.53932217950333627</v>
      </c>
      <c r="C545">
        <v>0.48985472541879793</v>
      </c>
      <c r="D545">
        <v>0.61996641316863987</v>
      </c>
      <c r="E545">
        <v>0.45942986791384305</v>
      </c>
      <c r="F545">
        <v>243.35598839853412</v>
      </c>
      <c r="G545">
        <f t="shared" si="8"/>
        <v>20</v>
      </c>
    </row>
    <row r="546" spans="1:7" x14ac:dyDescent="0.25">
      <c r="A546" s="1">
        <v>45597.875</v>
      </c>
      <c r="B546">
        <v>0.52666587715126345</v>
      </c>
      <c r="C546">
        <v>0.49631966787220105</v>
      </c>
      <c r="D546">
        <v>0.61752302794203284</v>
      </c>
      <c r="E546">
        <v>0.46685970290971024</v>
      </c>
      <c r="F546">
        <v>250.82906224515639</v>
      </c>
      <c r="G546">
        <f t="shared" si="8"/>
        <v>21</v>
      </c>
    </row>
    <row r="547" spans="1:7" x14ac:dyDescent="0.25">
      <c r="A547" s="1">
        <v>45597.895833333336</v>
      </c>
      <c r="B547">
        <v>0.50358080960275398</v>
      </c>
      <c r="C547">
        <v>0.48946173884126465</v>
      </c>
      <c r="D547">
        <v>0.61497681498189494</v>
      </c>
      <c r="E547">
        <v>0.45859903690569254</v>
      </c>
      <c r="F547">
        <v>242.64977594197572</v>
      </c>
      <c r="G547">
        <f t="shared" si="8"/>
        <v>21</v>
      </c>
    </row>
    <row r="548" spans="1:7" x14ac:dyDescent="0.25">
      <c r="A548" s="1">
        <v>45597.916666666664</v>
      </c>
      <c r="B548">
        <v>0.47486670919343044</v>
      </c>
      <c r="C548">
        <v>0.48958422907062082</v>
      </c>
      <c r="D548">
        <v>0.60609839014854971</v>
      </c>
      <c r="E548">
        <v>0.44928056877804012</v>
      </c>
      <c r="F548">
        <v>229.85190077523765</v>
      </c>
      <c r="G548">
        <f t="shared" si="8"/>
        <v>22</v>
      </c>
    </row>
    <row r="549" spans="1:7" x14ac:dyDescent="0.25">
      <c r="A549" s="1">
        <v>45597.9375</v>
      </c>
      <c r="B549">
        <v>0.4717700936283169</v>
      </c>
      <c r="C549">
        <v>0.47352931514247631</v>
      </c>
      <c r="D549">
        <v>0.57774473508362967</v>
      </c>
      <c r="E549">
        <v>0.43318199197738444</v>
      </c>
      <c r="F549">
        <v>216.01638597735101</v>
      </c>
      <c r="G549">
        <f t="shared" si="8"/>
        <v>22</v>
      </c>
    </row>
    <row r="550" spans="1:7" x14ac:dyDescent="0.25">
      <c r="A550" s="1">
        <v>45597.958333333336</v>
      </c>
      <c r="B550">
        <v>0.46426707163316827</v>
      </c>
      <c r="C550">
        <v>0.46355723923084924</v>
      </c>
      <c r="D550">
        <v>0.57450156746718883</v>
      </c>
      <c r="E550">
        <v>0.42463958662664353</v>
      </c>
      <c r="F550">
        <v>205.01012972632643</v>
      </c>
      <c r="G550">
        <f t="shared" si="8"/>
        <v>23</v>
      </c>
    </row>
    <row r="551" spans="1:7" x14ac:dyDescent="0.25">
      <c r="A551" s="1">
        <v>45597.979166666664</v>
      </c>
      <c r="B551">
        <v>0.46835249415844299</v>
      </c>
      <c r="C551">
        <v>0.43141972915464494</v>
      </c>
      <c r="D551">
        <v>0.54319160803704414</v>
      </c>
      <c r="E551">
        <v>0.40004919496627661</v>
      </c>
      <c r="F551">
        <v>181.06201577016571</v>
      </c>
      <c r="G551">
        <f t="shared" si="8"/>
        <v>23</v>
      </c>
    </row>
    <row r="552" spans="1:7" x14ac:dyDescent="0.25">
      <c r="A552" s="1">
        <v>45598</v>
      </c>
      <c r="B552">
        <v>0.44375814474597164</v>
      </c>
      <c r="C552">
        <v>0.4126672108304264</v>
      </c>
      <c r="D552">
        <v>0.52390791846781515</v>
      </c>
      <c r="E552">
        <v>0.38361363228638512</v>
      </c>
      <c r="F552">
        <v>168.95801590646656</v>
      </c>
      <c r="G552">
        <f t="shared" si="8"/>
        <v>0</v>
      </c>
    </row>
    <row r="553" spans="1:7" x14ac:dyDescent="0.25">
      <c r="A553" s="1">
        <v>45598.020833333336</v>
      </c>
      <c r="B553">
        <v>0.42965135431569734</v>
      </c>
      <c r="C553">
        <v>0.37964132502126557</v>
      </c>
      <c r="D553">
        <v>0.48623165770831772</v>
      </c>
      <c r="E553">
        <v>0.37011483739788797</v>
      </c>
      <c r="F553">
        <v>150.65325910982287</v>
      </c>
      <c r="G553">
        <f t="shared" si="8"/>
        <v>0</v>
      </c>
    </row>
    <row r="554" spans="1:7" x14ac:dyDescent="0.25">
      <c r="A554" s="1">
        <v>45598.041666666664</v>
      </c>
      <c r="B554">
        <v>0.38278120943618105</v>
      </c>
      <c r="C554">
        <v>0.35474797856048657</v>
      </c>
      <c r="D554">
        <v>0.46090103436968194</v>
      </c>
      <c r="E554">
        <v>0.34300002663755119</v>
      </c>
      <c r="F554">
        <v>130.91773049151487</v>
      </c>
      <c r="G554">
        <f t="shared" si="8"/>
        <v>1</v>
      </c>
    </row>
    <row r="555" spans="1:7" x14ac:dyDescent="0.25">
      <c r="A555" s="1">
        <v>45598.0625</v>
      </c>
      <c r="B555">
        <v>0.35815106072009611</v>
      </c>
      <c r="C555">
        <v>0.31005531575149664</v>
      </c>
      <c r="D555">
        <v>0.44076362747661557</v>
      </c>
      <c r="E555">
        <v>0.32055058029792438</v>
      </c>
      <c r="F555">
        <v>114.03710277900029</v>
      </c>
      <c r="G555">
        <f t="shared" si="8"/>
        <v>1</v>
      </c>
    </row>
    <row r="556" spans="1:7" x14ac:dyDescent="0.25">
      <c r="A556" s="1">
        <v>45598.083333333336</v>
      </c>
      <c r="B556">
        <v>0.29831318401724555</v>
      </c>
      <c r="C556">
        <v>0.29704164260385874</v>
      </c>
      <c r="D556">
        <v>0.39644273086480653</v>
      </c>
      <c r="E556">
        <v>0.30753333945782313</v>
      </c>
      <c r="F556">
        <v>106.93027464116264</v>
      </c>
      <c r="G556">
        <f t="shared" si="8"/>
        <v>2</v>
      </c>
    </row>
    <row r="557" spans="1:7" x14ac:dyDescent="0.25">
      <c r="A557" s="1">
        <v>45598.104166666664</v>
      </c>
      <c r="B557">
        <v>0.28974234521703468</v>
      </c>
      <c r="C557">
        <v>0.2806389258833149</v>
      </c>
      <c r="D557">
        <v>0.38751978110171953</v>
      </c>
      <c r="E557">
        <v>0.29170179472882307</v>
      </c>
      <c r="F557">
        <v>99.982823473606587</v>
      </c>
      <c r="G557">
        <f t="shared" si="8"/>
        <v>2</v>
      </c>
    </row>
    <row r="558" spans="1:7" x14ac:dyDescent="0.25">
      <c r="A558" s="1">
        <v>45598.125</v>
      </c>
      <c r="B558">
        <v>0.26272989683376852</v>
      </c>
      <c r="C558">
        <v>0.24387100840065551</v>
      </c>
      <c r="D558">
        <v>0.36761930270680854</v>
      </c>
      <c r="E558">
        <v>0.27275620036799059</v>
      </c>
      <c r="F558">
        <v>82.425513823350968</v>
      </c>
      <c r="G558">
        <f t="shared" si="8"/>
        <v>3</v>
      </c>
    </row>
    <row r="559" spans="1:7" x14ac:dyDescent="0.25">
      <c r="A559" s="1">
        <v>45598.145833333336</v>
      </c>
      <c r="B559">
        <v>0.27664641596966461</v>
      </c>
      <c r="C559">
        <v>0.23805155835659106</v>
      </c>
      <c r="D559">
        <v>0.34065787188381413</v>
      </c>
      <c r="E559">
        <v>0.26364460010837926</v>
      </c>
      <c r="F559">
        <v>70.93049805810611</v>
      </c>
      <c r="G559">
        <f t="shared" si="8"/>
        <v>3</v>
      </c>
    </row>
    <row r="560" spans="1:7" x14ac:dyDescent="0.25">
      <c r="A560" s="1">
        <v>45598.166666666664</v>
      </c>
      <c r="B560">
        <v>0.27872188027088923</v>
      </c>
      <c r="C560">
        <v>0.22207166269585174</v>
      </c>
      <c r="D560">
        <v>0.33630732839322391</v>
      </c>
      <c r="E560">
        <v>0.25516069306916922</v>
      </c>
      <c r="F560">
        <v>73.388963141759874</v>
      </c>
      <c r="G560">
        <f t="shared" si="8"/>
        <v>4</v>
      </c>
    </row>
    <row r="561" spans="1:7" x14ac:dyDescent="0.25">
      <c r="A561" s="1">
        <v>45598.1875</v>
      </c>
      <c r="B561">
        <v>0.2754297157033524</v>
      </c>
      <c r="C561">
        <v>0.2320627927730724</v>
      </c>
      <c r="D561">
        <v>0.33142345923527144</v>
      </c>
      <c r="E561">
        <v>0.24516712500741089</v>
      </c>
      <c r="F561">
        <v>57.250533842268986</v>
      </c>
      <c r="G561">
        <f t="shared" si="8"/>
        <v>4</v>
      </c>
    </row>
    <row r="562" spans="1:7" x14ac:dyDescent="0.25">
      <c r="A562" s="1">
        <v>45598.208333333336</v>
      </c>
      <c r="B562">
        <v>0.2150089293718338</v>
      </c>
      <c r="C562">
        <v>0.20260023830875676</v>
      </c>
      <c r="D562">
        <v>0.27549785375595093</v>
      </c>
      <c r="E562">
        <v>0.23999133706092834</v>
      </c>
      <c r="F562">
        <v>54.1739501953125</v>
      </c>
      <c r="G562">
        <f t="shared" si="8"/>
        <v>5</v>
      </c>
    </row>
    <row r="563" spans="1:7" x14ac:dyDescent="0.25">
      <c r="A563" s="1">
        <v>45598.229166666664</v>
      </c>
      <c r="B563">
        <v>0.21391790074091582</v>
      </c>
      <c r="C563">
        <v>0.21846612359940459</v>
      </c>
      <c r="D563">
        <v>0.2685685422519421</v>
      </c>
      <c r="E563">
        <v>0.24654645361239255</v>
      </c>
      <c r="F563">
        <v>55.598435250494383</v>
      </c>
      <c r="G563">
        <f t="shared" si="8"/>
        <v>5</v>
      </c>
    </row>
    <row r="564" spans="1:7" x14ac:dyDescent="0.25">
      <c r="A564" s="1">
        <v>45598.25</v>
      </c>
      <c r="B564">
        <v>0.18202798068523407</v>
      </c>
      <c r="C564">
        <v>0.21965450048446655</v>
      </c>
      <c r="D564">
        <v>0.24332380466970285</v>
      </c>
      <c r="E564">
        <v>0.22290809452533722</v>
      </c>
      <c r="F564">
        <v>37.672152961396009</v>
      </c>
      <c r="G564">
        <f t="shared" si="8"/>
        <v>6</v>
      </c>
    </row>
    <row r="565" spans="1:7" x14ac:dyDescent="0.25">
      <c r="A565" s="1">
        <v>45598.270833333336</v>
      </c>
      <c r="B565">
        <v>0.18280480484109629</v>
      </c>
      <c r="C565">
        <v>0.23220416575643502</v>
      </c>
      <c r="D565">
        <v>0.29929715228968434</v>
      </c>
      <c r="E565">
        <v>0.24878338936220365</v>
      </c>
      <c r="F565">
        <v>58.070256293201169</v>
      </c>
      <c r="G565">
        <f t="shared" si="8"/>
        <v>6</v>
      </c>
    </row>
    <row r="566" spans="1:7" x14ac:dyDescent="0.25">
      <c r="A566" s="1">
        <v>45598.291666666664</v>
      </c>
      <c r="B566">
        <v>0.24338611379705943</v>
      </c>
      <c r="C566">
        <v>0.22905417918307169</v>
      </c>
      <c r="D566">
        <v>0.30269931937715355</v>
      </c>
      <c r="E566">
        <v>0.23913980495791873</v>
      </c>
      <c r="F566">
        <v>55.992214584653915</v>
      </c>
      <c r="G566">
        <f t="shared" si="8"/>
        <v>7</v>
      </c>
    </row>
    <row r="567" spans="1:7" x14ac:dyDescent="0.25">
      <c r="A567" s="1">
        <v>45598.3125</v>
      </c>
      <c r="B567">
        <v>0.2767958199622409</v>
      </c>
      <c r="C567">
        <v>0.23710275798702152</v>
      </c>
      <c r="D567">
        <v>0.34907416928993723</v>
      </c>
      <c r="E567">
        <v>0.26221150794037029</v>
      </c>
      <c r="F567">
        <v>73.884148041783163</v>
      </c>
      <c r="G567">
        <f t="shared" si="8"/>
        <v>7</v>
      </c>
    </row>
    <row r="568" spans="1:7" x14ac:dyDescent="0.25">
      <c r="A568" s="1">
        <v>45598.333333333336</v>
      </c>
      <c r="B568">
        <v>0.29565839859740817</v>
      </c>
      <c r="C568">
        <v>0.26360843295947956</v>
      </c>
      <c r="D568">
        <v>0.37994714407298436</v>
      </c>
      <c r="E568">
        <v>0.2764877315887303</v>
      </c>
      <c r="F568">
        <v>89.957664010600482</v>
      </c>
      <c r="G568">
        <f t="shared" si="8"/>
        <v>8</v>
      </c>
    </row>
    <row r="569" spans="1:7" x14ac:dyDescent="0.25">
      <c r="A569" s="1">
        <v>45598.354166666664</v>
      </c>
      <c r="B569">
        <v>0.30466772552628957</v>
      </c>
      <c r="C569">
        <v>0.30289329543513116</v>
      </c>
      <c r="D569">
        <v>0.42770788114583186</v>
      </c>
      <c r="E569">
        <v>0.31187993452298518</v>
      </c>
      <c r="F569">
        <v>111.68801562714494</v>
      </c>
      <c r="G569">
        <f t="shared" si="8"/>
        <v>8</v>
      </c>
    </row>
    <row r="570" spans="1:7" x14ac:dyDescent="0.25">
      <c r="A570" s="1">
        <v>45598.375</v>
      </c>
      <c r="B570">
        <v>0.36419965023039319</v>
      </c>
      <c r="C570">
        <v>0.35571800207386106</v>
      </c>
      <c r="D570">
        <v>0.46118958400845006</v>
      </c>
      <c r="E570">
        <v>0.3479356533082581</v>
      </c>
      <c r="F570">
        <v>136.04904707632068</v>
      </c>
      <c r="G570">
        <f t="shared" si="8"/>
        <v>9</v>
      </c>
    </row>
    <row r="571" spans="1:7" x14ac:dyDescent="0.25">
      <c r="A571" s="1">
        <v>45598.395833333336</v>
      </c>
      <c r="B571">
        <v>0.53413177040504678</v>
      </c>
      <c r="C571">
        <v>0.39842932959561445</v>
      </c>
      <c r="D571">
        <v>0.49041195295069756</v>
      </c>
      <c r="E571">
        <v>0.36915057987556593</v>
      </c>
      <c r="F571">
        <v>156.38373892588399</v>
      </c>
      <c r="G571">
        <f t="shared" si="8"/>
        <v>9</v>
      </c>
    </row>
    <row r="572" spans="1:7" x14ac:dyDescent="0.25">
      <c r="A572" s="1">
        <v>45598.416666666664</v>
      </c>
      <c r="B572">
        <v>0.49492748217826071</v>
      </c>
      <c r="C572">
        <v>0.44249578490303371</v>
      </c>
      <c r="D572">
        <v>0.5332236508991921</v>
      </c>
      <c r="E572">
        <v>0.40021278245702963</v>
      </c>
      <c r="F572">
        <v>189.16040157126818</v>
      </c>
      <c r="G572">
        <f t="shared" si="8"/>
        <v>10</v>
      </c>
    </row>
    <row r="573" spans="1:7" x14ac:dyDescent="0.25">
      <c r="A573" s="1">
        <v>45598.4375</v>
      </c>
      <c r="B573">
        <v>0.50238757779873011</v>
      </c>
      <c r="C573">
        <v>0.45843418943486164</v>
      </c>
      <c r="D573">
        <v>0.58128064201356711</v>
      </c>
      <c r="E573">
        <v>0.43189159830680862</v>
      </c>
      <c r="F573">
        <v>220.35568573192572</v>
      </c>
      <c r="G573">
        <f t="shared" si="8"/>
        <v>10</v>
      </c>
    </row>
    <row r="574" spans="1:7" x14ac:dyDescent="0.25">
      <c r="A574" s="1">
        <v>45598.458333333336</v>
      </c>
      <c r="B574">
        <v>0.52401291209830436</v>
      </c>
      <c r="C574">
        <v>0.47848585708075686</v>
      </c>
      <c r="D574">
        <v>0.63834834368616111</v>
      </c>
      <c r="E574">
        <v>0.46416350477125407</v>
      </c>
      <c r="F574">
        <v>253.87571696940577</v>
      </c>
      <c r="G574">
        <f t="shared" si="8"/>
        <v>11</v>
      </c>
    </row>
    <row r="575" spans="1:7" x14ac:dyDescent="0.25">
      <c r="A575" s="1">
        <v>45598.479166666664</v>
      </c>
      <c r="B575">
        <v>0.51655916678444858</v>
      </c>
      <c r="C575">
        <v>0.48935382547575629</v>
      </c>
      <c r="D575">
        <v>0.63531933799641394</v>
      </c>
      <c r="E575">
        <v>0.48519658645634306</v>
      </c>
      <c r="F575">
        <v>274.1623057960652</v>
      </c>
      <c r="G575">
        <f t="shared" si="8"/>
        <v>11</v>
      </c>
    </row>
    <row r="576" spans="1:7" x14ac:dyDescent="0.25">
      <c r="A576" s="1">
        <v>45598.5</v>
      </c>
      <c r="B576">
        <v>0.5231770294272251</v>
      </c>
      <c r="C576">
        <v>0.49819983350672098</v>
      </c>
      <c r="D576">
        <v>0.64377426440472285</v>
      </c>
      <c r="E576">
        <v>0.49314416932626221</v>
      </c>
      <c r="F576">
        <v>282.84792810795443</v>
      </c>
      <c r="G576">
        <f t="shared" si="8"/>
        <v>12</v>
      </c>
    </row>
    <row r="577" spans="1:7" x14ac:dyDescent="0.25">
      <c r="A577" s="1">
        <v>45598.520833333336</v>
      </c>
      <c r="B577">
        <v>0.52734806688756131</v>
      </c>
      <c r="C577">
        <v>0.49310393038605349</v>
      </c>
      <c r="D577">
        <v>0.64922444550354508</v>
      </c>
      <c r="E577">
        <v>0.49656840411704756</v>
      </c>
      <c r="F577">
        <v>282.54290251322993</v>
      </c>
      <c r="G577">
        <f t="shared" si="8"/>
        <v>12</v>
      </c>
    </row>
    <row r="578" spans="1:7" x14ac:dyDescent="0.25">
      <c r="A578" s="1">
        <v>45598.541666666664</v>
      </c>
      <c r="B578">
        <v>0.56035090123350828</v>
      </c>
      <c r="C578">
        <v>0.49520076300211235</v>
      </c>
      <c r="D578">
        <v>0.63322291957185273</v>
      </c>
      <c r="E578">
        <v>0.49021297380722922</v>
      </c>
      <c r="F578">
        <v>276.37001519105968</v>
      </c>
      <c r="G578">
        <f t="shared" ref="G578:G641" si="9">HOUR(A578)</f>
        <v>13</v>
      </c>
    </row>
    <row r="579" spans="1:7" x14ac:dyDescent="0.25">
      <c r="A579" s="1">
        <v>45598.5625</v>
      </c>
      <c r="B579">
        <v>0.54548912900482616</v>
      </c>
      <c r="C579">
        <v>0.48944431061368099</v>
      </c>
      <c r="D579">
        <v>0.65933903359318469</v>
      </c>
      <c r="E579">
        <v>0.48725113226115913</v>
      </c>
      <c r="F579">
        <v>276.11001493953609</v>
      </c>
      <c r="G579">
        <f t="shared" si="9"/>
        <v>13</v>
      </c>
    </row>
    <row r="580" spans="1:7" x14ac:dyDescent="0.25">
      <c r="A580" s="1">
        <v>45598.583333333336</v>
      </c>
      <c r="B580">
        <v>0.51864593873555298</v>
      </c>
      <c r="C580">
        <v>0.48594485071220361</v>
      </c>
      <c r="D580">
        <v>0.61554625962437715</v>
      </c>
      <c r="E580">
        <v>0.48134218024998948</v>
      </c>
      <c r="F580">
        <v>269.08948958785686</v>
      </c>
      <c r="G580">
        <f t="shared" si="9"/>
        <v>14</v>
      </c>
    </row>
    <row r="581" spans="1:7" x14ac:dyDescent="0.25">
      <c r="A581" s="1">
        <v>45598.604166666664</v>
      </c>
      <c r="B581">
        <v>0.69394693390897877</v>
      </c>
      <c r="C581">
        <v>0.48150704860775706</v>
      </c>
      <c r="D581">
        <v>0.57198747221884583</v>
      </c>
      <c r="E581">
        <v>0.46412120019500408</v>
      </c>
      <c r="F581">
        <v>247.83098632955833</v>
      </c>
      <c r="G581">
        <f t="shared" si="9"/>
        <v>14</v>
      </c>
    </row>
    <row r="582" spans="1:7" x14ac:dyDescent="0.25">
      <c r="A582" s="1">
        <v>45598.625</v>
      </c>
      <c r="B582">
        <v>0.56781438385952143</v>
      </c>
      <c r="C582">
        <v>0.47996760428520396</v>
      </c>
      <c r="D582">
        <v>0.57898655293309831</v>
      </c>
      <c r="E582">
        <v>0.45064846581638246</v>
      </c>
      <c r="F582">
        <v>241.01433607481292</v>
      </c>
      <c r="G582">
        <f t="shared" si="9"/>
        <v>15</v>
      </c>
    </row>
    <row r="583" spans="1:7" x14ac:dyDescent="0.25">
      <c r="A583" s="1">
        <v>45598.645833333336</v>
      </c>
      <c r="B583">
        <v>0.46414860638604827</v>
      </c>
      <c r="C583">
        <v>0.47876642317888757</v>
      </c>
      <c r="D583">
        <v>0.59307953866361007</v>
      </c>
      <c r="E583">
        <v>0.44652455730418977</v>
      </c>
      <c r="F583">
        <v>231.98446935246105</v>
      </c>
      <c r="G583">
        <f t="shared" si="9"/>
        <v>15</v>
      </c>
    </row>
    <row r="584" spans="1:7" x14ac:dyDescent="0.25">
      <c r="A584" s="1">
        <v>45598.666666666664</v>
      </c>
      <c r="B584">
        <v>0.47266114310268498</v>
      </c>
      <c r="C584">
        <v>0.47674861043963779</v>
      </c>
      <c r="D584">
        <v>0.58177938495985326</v>
      </c>
      <c r="E584">
        <v>0.44010176164853948</v>
      </c>
      <c r="F584">
        <v>224.77582777893326</v>
      </c>
      <c r="G584">
        <f t="shared" si="9"/>
        <v>16</v>
      </c>
    </row>
    <row r="585" spans="1:7" x14ac:dyDescent="0.25">
      <c r="A585" s="1">
        <v>45598.6875</v>
      </c>
      <c r="B585">
        <v>0.48809252016175986</v>
      </c>
      <c r="C585">
        <v>0.46807508927364272</v>
      </c>
      <c r="D585">
        <v>0.58210972942300132</v>
      </c>
      <c r="E585">
        <v>0.4346578741905488</v>
      </c>
      <c r="F585">
        <v>221.53845694485665</v>
      </c>
      <c r="G585">
        <f t="shared" si="9"/>
        <v>16</v>
      </c>
    </row>
    <row r="586" spans="1:7" x14ac:dyDescent="0.25">
      <c r="A586" s="1">
        <v>45598.708333333336</v>
      </c>
      <c r="B586">
        <v>0.48495138408188443</v>
      </c>
      <c r="C586">
        <v>0.46939116252920887</v>
      </c>
      <c r="D586">
        <v>0.58101399044969182</v>
      </c>
      <c r="E586">
        <v>0.43437259533542805</v>
      </c>
      <c r="F586">
        <v>217.7660646648286</v>
      </c>
      <c r="G586">
        <f t="shared" si="9"/>
        <v>17</v>
      </c>
    </row>
    <row r="587" spans="1:7" x14ac:dyDescent="0.25">
      <c r="A587" s="1">
        <v>45598.729166666664</v>
      </c>
      <c r="B587">
        <v>0.48152325245454247</v>
      </c>
      <c r="C587">
        <v>0.47278352758796799</v>
      </c>
      <c r="D587">
        <v>0.58033696684929104</v>
      </c>
      <c r="E587">
        <v>0.44002678883501378</v>
      </c>
      <c r="F587">
        <v>221.55665922978454</v>
      </c>
      <c r="G587">
        <f t="shared" si="9"/>
        <v>17</v>
      </c>
    </row>
    <row r="588" spans="1:7" x14ac:dyDescent="0.25">
      <c r="A588" s="1">
        <v>45598.75</v>
      </c>
      <c r="B588">
        <v>0.46683747689953103</v>
      </c>
      <c r="C588">
        <v>0.47695052191179582</v>
      </c>
      <c r="D588">
        <v>0.58513189440749458</v>
      </c>
      <c r="E588">
        <v>0.44894130452660569</v>
      </c>
      <c r="F588">
        <v>225.59585724847418</v>
      </c>
      <c r="G588">
        <f t="shared" si="9"/>
        <v>18</v>
      </c>
    </row>
    <row r="589" spans="1:7" x14ac:dyDescent="0.25">
      <c r="A589" s="1">
        <v>45598.770833333336</v>
      </c>
      <c r="B589">
        <v>0.47569906000963935</v>
      </c>
      <c r="C589">
        <v>0.47815044468821172</v>
      </c>
      <c r="D589">
        <v>0.59169524588253752</v>
      </c>
      <c r="E589">
        <v>0.44735732842654546</v>
      </c>
      <c r="F589">
        <v>227.21773827321232</v>
      </c>
      <c r="G589">
        <f t="shared" si="9"/>
        <v>18</v>
      </c>
    </row>
    <row r="590" spans="1:7" x14ac:dyDescent="0.25">
      <c r="A590" s="1">
        <v>45598.791666666664</v>
      </c>
      <c r="B590">
        <v>0.47075378411507196</v>
      </c>
      <c r="C590">
        <v>0.48288160581657041</v>
      </c>
      <c r="D590">
        <v>0.59495391328599656</v>
      </c>
      <c r="E590">
        <v>0.44285794822165525</v>
      </c>
      <c r="F590">
        <v>225.92703489343739</v>
      </c>
      <c r="G590">
        <f t="shared" si="9"/>
        <v>19</v>
      </c>
    </row>
    <row r="591" spans="1:7" x14ac:dyDescent="0.25">
      <c r="A591" s="1">
        <v>45598.8125</v>
      </c>
      <c r="B591">
        <v>0.48288381430052113</v>
      </c>
      <c r="C591">
        <v>0.48949358985834074</v>
      </c>
      <c r="D591">
        <v>0.60452726435794679</v>
      </c>
      <c r="E591">
        <v>0.45371680398559266</v>
      </c>
      <c r="F591">
        <v>233.01715429725681</v>
      </c>
      <c r="G591">
        <f t="shared" si="9"/>
        <v>19</v>
      </c>
    </row>
    <row r="592" spans="1:7" x14ac:dyDescent="0.25">
      <c r="A592" s="1">
        <v>45598.833333333336</v>
      </c>
      <c r="B592">
        <v>0.48630742047774445</v>
      </c>
      <c r="C592">
        <v>0.48051066544757104</v>
      </c>
      <c r="D592">
        <v>0.60251751232680617</v>
      </c>
      <c r="E592">
        <v>0.44990039189390169</v>
      </c>
      <c r="F592">
        <v>232.87772394619881</v>
      </c>
      <c r="G592">
        <f t="shared" si="9"/>
        <v>20</v>
      </c>
    </row>
    <row r="593" spans="1:7" x14ac:dyDescent="0.25">
      <c r="A593" s="1">
        <v>45598.854166666664</v>
      </c>
      <c r="B593">
        <v>0.49512269777690637</v>
      </c>
      <c r="C593">
        <v>0.47037289070318744</v>
      </c>
      <c r="D593">
        <v>0.60061114338082866</v>
      </c>
      <c r="E593">
        <v>0.44802217234851671</v>
      </c>
      <c r="F593">
        <v>227.34866667235502</v>
      </c>
      <c r="G593">
        <f t="shared" si="9"/>
        <v>20</v>
      </c>
    </row>
    <row r="594" spans="1:7" x14ac:dyDescent="0.25">
      <c r="A594" s="1">
        <v>45598.875</v>
      </c>
      <c r="B594">
        <v>0.48593899021016268</v>
      </c>
      <c r="C594">
        <v>0.46939551698003495</v>
      </c>
      <c r="D594">
        <v>0.58244692044518465</v>
      </c>
      <c r="E594">
        <v>0.43254653244423885</v>
      </c>
      <c r="F594">
        <v>218.18090379865478</v>
      </c>
      <c r="G594">
        <f t="shared" si="9"/>
        <v>21</v>
      </c>
    </row>
    <row r="595" spans="1:7" x14ac:dyDescent="0.25">
      <c r="A595" s="1">
        <v>45598.895833333336</v>
      </c>
      <c r="B595">
        <v>0.48158201314521015</v>
      </c>
      <c r="C595">
        <v>0.45967041976952838</v>
      </c>
      <c r="D595">
        <v>0.58174327149164939</v>
      </c>
      <c r="E595">
        <v>0.43488705470698102</v>
      </c>
      <c r="F595">
        <v>217.07007792646894</v>
      </c>
      <c r="G595">
        <f t="shared" si="9"/>
        <v>21</v>
      </c>
    </row>
    <row r="596" spans="1:7" x14ac:dyDescent="0.25">
      <c r="A596" s="1">
        <v>45598.916666666664</v>
      </c>
      <c r="B596">
        <v>0.47085527276178307</v>
      </c>
      <c r="C596">
        <v>0.44586663081645689</v>
      </c>
      <c r="D596">
        <v>0.56554644766549245</v>
      </c>
      <c r="E596">
        <v>0.42268657666584075</v>
      </c>
      <c r="F596">
        <v>204.47421780343453</v>
      </c>
      <c r="G596">
        <f t="shared" si="9"/>
        <v>22</v>
      </c>
    </row>
    <row r="597" spans="1:7" x14ac:dyDescent="0.25">
      <c r="A597" s="1">
        <v>45598.9375</v>
      </c>
      <c r="B597">
        <v>0.46390350417935677</v>
      </c>
      <c r="C597">
        <v>0.43572721642080775</v>
      </c>
      <c r="D597">
        <v>0.56680016780966025</v>
      </c>
      <c r="E597">
        <v>0.411937813838682</v>
      </c>
      <c r="F597">
        <v>194.16162368681412</v>
      </c>
      <c r="G597">
        <f t="shared" si="9"/>
        <v>22</v>
      </c>
    </row>
    <row r="598" spans="1:7" x14ac:dyDescent="0.25">
      <c r="A598" s="1">
        <v>45598.958333333336</v>
      </c>
      <c r="B598">
        <v>0.44462244522826194</v>
      </c>
      <c r="C598">
        <v>0.41431058246251495</v>
      </c>
      <c r="D598">
        <v>0.51919107263673192</v>
      </c>
      <c r="E598">
        <v>0.39930485748401606</v>
      </c>
      <c r="F598">
        <v>172.69149353604388</v>
      </c>
      <c r="G598">
        <f t="shared" si="9"/>
        <v>23</v>
      </c>
    </row>
    <row r="599" spans="1:7" x14ac:dyDescent="0.25">
      <c r="A599" s="1">
        <v>45598.979166666664</v>
      </c>
      <c r="B599">
        <v>0.4337498321262559</v>
      </c>
      <c r="C599">
        <v>0.40607976110188598</v>
      </c>
      <c r="D599">
        <v>0.51723985904066472</v>
      </c>
      <c r="E599">
        <v>0.38603319800651359</v>
      </c>
      <c r="F599">
        <v>169.06743386248274</v>
      </c>
      <c r="G599">
        <f t="shared" si="9"/>
        <v>23</v>
      </c>
    </row>
    <row r="600" spans="1:7" x14ac:dyDescent="0.25">
      <c r="A600" s="1">
        <v>45599</v>
      </c>
      <c r="B600">
        <v>0.40500359910691336</v>
      </c>
      <c r="C600">
        <v>0.38801382328385825</v>
      </c>
      <c r="D600">
        <v>0.4890683184972997</v>
      </c>
      <c r="E600">
        <v>0.37384019714439393</v>
      </c>
      <c r="F600">
        <v>153.88328710602428</v>
      </c>
      <c r="G600">
        <f t="shared" si="9"/>
        <v>0</v>
      </c>
    </row>
    <row r="601" spans="1:7" x14ac:dyDescent="0.25">
      <c r="A601" s="1">
        <v>45599.020833333336</v>
      </c>
      <c r="B601">
        <v>0.42407559243232401</v>
      </c>
      <c r="C601">
        <v>0.35997893879878196</v>
      </c>
      <c r="D601">
        <v>0.47321557944313503</v>
      </c>
      <c r="E601">
        <v>0.35427351309424188</v>
      </c>
      <c r="F601">
        <v>137.77228687034065</v>
      </c>
      <c r="G601">
        <f t="shared" si="9"/>
        <v>0</v>
      </c>
    </row>
    <row r="602" spans="1:7" x14ac:dyDescent="0.25">
      <c r="A602" s="1">
        <v>45599.041666666664</v>
      </c>
      <c r="B602">
        <v>0.41814614288083352</v>
      </c>
      <c r="C602">
        <v>0.33205191343227813</v>
      </c>
      <c r="D602">
        <v>0.45728945078253824</v>
      </c>
      <c r="E602">
        <v>0.33139973101201148</v>
      </c>
      <c r="F602">
        <v>125.3177040187168</v>
      </c>
      <c r="G602">
        <f t="shared" si="9"/>
        <v>1</v>
      </c>
    </row>
    <row r="603" spans="1:7" x14ac:dyDescent="0.25">
      <c r="A603" s="1">
        <v>45599.0625</v>
      </c>
      <c r="B603">
        <v>0.3715079767678377</v>
      </c>
      <c r="C603">
        <v>0.31672465021200652</v>
      </c>
      <c r="D603">
        <v>0.4475303942572868</v>
      </c>
      <c r="E603">
        <v>0.32788961835278468</v>
      </c>
      <c r="F603">
        <v>118.84743354398201</v>
      </c>
      <c r="G603">
        <f t="shared" si="9"/>
        <v>1</v>
      </c>
    </row>
    <row r="604" spans="1:7" x14ac:dyDescent="0.25">
      <c r="A604" s="1">
        <v>45599.083333333336</v>
      </c>
      <c r="B604">
        <v>0.29592139498829512</v>
      </c>
      <c r="C604">
        <v>0.28942611773457949</v>
      </c>
      <c r="D604">
        <v>0.41783785908942767</v>
      </c>
      <c r="E604">
        <v>0.30745026388227237</v>
      </c>
      <c r="F604">
        <v>106.58800192364679</v>
      </c>
      <c r="G604">
        <f t="shared" si="9"/>
        <v>2</v>
      </c>
    </row>
    <row r="605" spans="1:7" x14ac:dyDescent="0.25">
      <c r="A605" s="1">
        <v>45599.104166666664</v>
      </c>
      <c r="B605">
        <v>0.29768762099599294</v>
      </c>
      <c r="C605">
        <v>0.27852602586308611</v>
      </c>
      <c r="D605">
        <v>0.38429444764143633</v>
      </c>
      <c r="E605">
        <v>0.28641533616005771</v>
      </c>
      <c r="F605">
        <v>93.641165846754646</v>
      </c>
      <c r="G605">
        <f t="shared" si="9"/>
        <v>2</v>
      </c>
    </row>
    <row r="606" spans="1:7" x14ac:dyDescent="0.25">
      <c r="A606" s="1">
        <v>45599.125</v>
      </c>
      <c r="B606">
        <v>0.27538520495407687</v>
      </c>
      <c r="C606">
        <v>0.25722617455157964</v>
      </c>
      <c r="D606">
        <v>0.37024049235757328</v>
      </c>
      <c r="E606">
        <v>0.2757344196637766</v>
      </c>
      <c r="F606">
        <v>88.109679891253919</v>
      </c>
      <c r="G606">
        <f t="shared" si="9"/>
        <v>3</v>
      </c>
    </row>
    <row r="607" spans="1:7" x14ac:dyDescent="0.25">
      <c r="A607" s="1">
        <v>45599.145833333336</v>
      </c>
      <c r="B607">
        <v>0.27924093805105488</v>
      </c>
      <c r="C607">
        <v>0.22827379369979414</v>
      </c>
      <c r="D607">
        <v>0.36421713291545327</v>
      </c>
      <c r="E607">
        <v>0.26610055281874617</v>
      </c>
      <c r="F607">
        <v>75.711840959066947</v>
      </c>
      <c r="G607">
        <f t="shared" si="9"/>
        <v>3</v>
      </c>
    </row>
    <row r="608" spans="1:7" x14ac:dyDescent="0.25">
      <c r="A608" s="1">
        <v>45599.166666666664</v>
      </c>
      <c r="B608">
        <v>0.24157274601762008</v>
      </c>
      <c r="C608">
        <v>0.24087083844521948</v>
      </c>
      <c r="D608">
        <v>0.34403648187083946</v>
      </c>
      <c r="E608">
        <v>0.25762625148094193</v>
      </c>
      <c r="F608">
        <v>69.38473232524062</v>
      </c>
      <c r="G608">
        <f t="shared" si="9"/>
        <v>4</v>
      </c>
    </row>
    <row r="609" spans="1:7" x14ac:dyDescent="0.25">
      <c r="A609" s="1">
        <v>45599.1875</v>
      </c>
      <c r="B609">
        <v>0.26851376504481628</v>
      </c>
      <c r="C609">
        <v>0.2529242203561195</v>
      </c>
      <c r="D609">
        <v>0.33851167863103276</v>
      </c>
      <c r="E609">
        <v>0.2618314205487669</v>
      </c>
      <c r="F609">
        <v>69.47659561281759</v>
      </c>
      <c r="G609">
        <f t="shared" si="9"/>
        <v>4</v>
      </c>
    </row>
    <row r="610" spans="1:7" x14ac:dyDescent="0.25">
      <c r="A610" s="1">
        <v>45599.208333333336</v>
      </c>
      <c r="B610">
        <v>0.29628854563407409</v>
      </c>
      <c r="C610">
        <v>0.23078470011476876</v>
      </c>
      <c r="D610">
        <v>0.32190634290648457</v>
      </c>
      <c r="E610">
        <v>0.23807852371218094</v>
      </c>
      <c r="F610">
        <v>53.867898389981356</v>
      </c>
      <c r="G610">
        <f t="shared" si="9"/>
        <v>5</v>
      </c>
    </row>
    <row r="611" spans="1:7" x14ac:dyDescent="0.25">
      <c r="A611" s="1">
        <v>45599.229166666664</v>
      </c>
      <c r="B611">
        <v>0.26164041571002827</v>
      </c>
      <c r="C611">
        <v>0.2337154053582727</v>
      </c>
      <c r="D611">
        <v>0.29339674585064585</v>
      </c>
      <c r="E611">
        <v>0.22694220036067261</v>
      </c>
      <c r="F611">
        <v>55.317475641871148</v>
      </c>
      <c r="G611">
        <f t="shared" si="9"/>
        <v>5</v>
      </c>
    </row>
    <row r="612" spans="1:7" x14ac:dyDescent="0.25">
      <c r="A612" s="1">
        <v>45599.25</v>
      </c>
      <c r="B612">
        <v>0.22782395780086517</v>
      </c>
      <c r="C612">
        <v>0.22446246445178986</v>
      </c>
      <c r="D612">
        <v>0.29080116748809814</v>
      </c>
      <c r="E612">
        <v>0.23756597026224868</v>
      </c>
      <c r="F612">
        <v>52.855205535888672</v>
      </c>
      <c r="G612">
        <f t="shared" si="9"/>
        <v>6</v>
      </c>
    </row>
    <row r="613" spans="1:7" x14ac:dyDescent="0.25">
      <c r="A613" s="1">
        <v>45599.270833333336</v>
      </c>
      <c r="B613">
        <v>0.2272675353795944</v>
      </c>
      <c r="C613">
        <v>0.22272619636629201</v>
      </c>
      <c r="D613">
        <v>0.29060933923894711</v>
      </c>
      <c r="E613">
        <v>0.23395521321000995</v>
      </c>
      <c r="F613">
        <v>53.640057624868483</v>
      </c>
      <c r="G613">
        <f t="shared" si="9"/>
        <v>6</v>
      </c>
    </row>
    <row r="614" spans="1:7" x14ac:dyDescent="0.25">
      <c r="A614" s="1">
        <v>45599.291666666664</v>
      </c>
      <c r="B614">
        <v>0.2110484391450882</v>
      </c>
      <c r="C614">
        <v>0.22703865170478821</v>
      </c>
      <c r="D614">
        <v>0.28501775860786438</v>
      </c>
      <c r="E614">
        <v>0.24039657413959503</v>
      </c>
      <c r="F614">
        <v>56.495498657226563</v>
      </c>
      <c r="G614">
        <f t="shared" si="9"/>
        <v>7</v>
      </c>
    </row>
    <row r="615" spans="1:7" x14ac:dyDescent="0.25">
      <c r="A615" s="1">
        <v>45599.3125</v>
      </c>
      <c r="B615">
        <v>0.21540276327519856</v>
      </c>
      <c r="C615">
        <v>0.21897542682427015</v>
      </c>
      <c r="D615">
        <v>0.31193880939392482</v>
      </c>
      <c r="E615">
        <v>0.24148876770735594</v>
      </c>
      <c r="F615">
        <v>59.248627639429827</v>
      </c>
      <c r="G615">
        <f t="shared" si="9"/>
        <v>7</v>
      </c>
    </row>
    <row r="616" spans="1:7" x14ac:dyDescent="0.25">
      <c r="A616" s="1">
        <v>45599.333333333336</v>
      </c>
      <c r="B616">
        <v>0.29973151377980634</v>
      </c>
      <c r="C616">
        <v>0.2277051829831401</v>
      </c>
      <c r="D616">
        <v>0.37049260066504885</v>
      </c>
      <c r="E616">
        <v>0.26863998295958685</v>
      </c>
      <c r="F616">
        <v>76.902355773499195</v>
      </c>
      <c r="G616">
        <f t="shared" si="9"/>
        <v>8</v>
      </c>
    </row>
    <row r="617" spans="1:7" x14ac:dyDescent="0.25">
      <c r="A617" s="1">
        <v>45599.354166666664</v>
      </c>
      <c r="B617">
        <v>0.29651516364841451</v>
      </c>
      <c r="C617">
        <v>0.26857515884054212</v>
      </c>
      <c r="D617">
        <v>0.39326467893973482</v>
      </c>
      <c r="E617">
        <v>0.28853635263820732</v>
      </c>
      <c r="F617">
        <v>101.77246115239842</v>
      </c>
      <c r="G617">
        <f t="shared" si="9"/>
        <v>8</v>
      </c>
    </row>
    <row r="618" spans="1:7" x14ac:dyDescent="0.25">
      <c r="A618" s="1">
        <v>45599.375</v>
      </c>
      <c r="B618">
        <v>0.3460116982460022</v>
      </c>
      <c r="C618">
        <v>0.33545454422765059</v>
      </c>
      <c r="D618">
        <v>0.42912863697966563</v>
      </c>
      <c r="E618">
        <v>0.32822130526167181</v>
      </c>
      <c r="F618">
        <v>128.44380869052449</v>
      </c>
      <c r="G618">
        <f t="shared" si="9"/>
        <v>9</v>
      </c>
    </row>
    <row r="619" spans="1:7" x14ac:dyDescent="0.25">
      <c r="A619" s="1">
        <v>45599.395833333336</v>
      </c>
      <c r="B619">
        <v>0.40292651666475549</v>
      </c>
      <c r="C619">
        <v>0.37612944176564495</v>
      </c>
      <c r="D619">
        <v>0.47060184907232444</v>
      </c>
      <c r="E619">
        <v>0.35147515220909809</v>
      </c>
      <c r="F619">
        <v>148.6103181229802</v>
      </c>
      <c r="G619">
        <f t="shared" si="9"/>
        <v>9</v>
      </c>
    </row>
    <row r="620" spans="1:7" x14ac:dyDescent="0.25">
      <c r="A620" s="1">
        <v>45599.416666666664</v>
      </c>
      <c r="B620">
        <v>0.43753016110665738</v>
      </c>
      <c r="C620">
        <v>0.41091395677196918</v>
      </c>
      <c r="D620">
        <v>0.54325415727256765</v>
      </c>
      <c r="E620">
        <v>0.38619834488576571</v>
      </c>
      <c r="F620">
        <v>180.4039794501287</v>
      </c>
      <c r="G620">
        <f t="shared" si="9"/>
        <v>10</v>
      </c>
    </row>
    <row r="621" spans="1:7" x14ac:dyDescent="0.25">
      <c r="A621" s="1">
        <v>45599.4375</v>
      </c>
      <c r="B621">
        <v>0.49652697815475627</v>
      </c>
      <c r="C621">
        <v>0.42863206006371329</v>
      </c>
      <c r="D621">
        <v>0.57956502963767076</v>
      </c>
      <c r="E621">
        <v>0.42277097418589671</v>
      </c>
      <c r="F621">
        <v>215.29249777688787</v>
      </c>
      <c r="G621">
        <f t="shared" si="9"/>
        <v>10</v>
      </c>
    </row>
    <row r="622" spans="1:7" x14ac:dyDescent="0.25">
      <c r="A622" s="1">
        <v>45599.458333333336</v>
      </c>
      <c r="B622">
        <v>0.54268015579993467</v>
      </c>
      <c r="C622">
        <v>0.46752784046253937</v>
      </c>
      <c r="D622">
        <v>0.61949991832496931</v>
      </c>
      <c r="E622">
        <v>0.47429795794956869</v>
      </c>
      <c r="F622">
        <v>262.15355020126998</v>
      </c>
      <c r="G622">
        <f t="shared" si="9"/>
        <v>11</v>
      </c>
    </row>
    <row r="623" spans="1:7" x14ac:dyDescent="0.25">
      <c r="A623" s="1">
        <v>45599.479166666664</v>
      </c>
      <c r="B623">
        <v>0.51257351925630146</v>
      </c>
      <c r="C623">
        <v>0.47086065982036263</v>
      </c>
      <c r="D623">
        <v>0.67890063116997534</v>
      </c>
      <c r="E623">
        <v>0.49684584276942334</v>
      </c>
      <c r="F623">
        <v>285.06246853266686</v>
      </c>
      <c r="G623">
        <f t="shared" si="9"/>
        <v>11</v>
      </c>
    </row>
    <row r="624" spans="1:7" x14ac:dyDescent="0.25">
      <c r="A624" s="1">
        <v>45599.5</v>
      </c>
      <c r="B624">
        <v>0.52761892557303003</v>
      </c>
      <c r="C624">
        <v>0.49860664966573548</v>
      </c>
      <c r="D624">
        <v>0.67366763620341363</v>
      </c>
      <c r="E624">
        <v>0.51969382367591155</v>
      </c>
      <c r="F624">
        <v>309.93160502268222</v>
      </c>
      <c r="G624">
        <f t="shared" si="9"/>
        <v>12</v>
      </c>
    </row>
    <row r="625" spans="1:7" x14ac:dyDescent="0.25">
      <c r="A625" s="1">
        <v>45599.520833333336</v>
      </c>
      <c r="B625">
        <v>0.6596821858320957</v>
      </c>
      <c r="C625">
        <v>0.49759748431816053</v>
      </c>
      <c r="D625">
        <v>0.66221233058450402</v>
      </c>
      <c r="E625">
        <v>0.52703752916047963</v>
      </c>
      <c r="F625">
        <v>306.02645216446007</v>
      </c>
      <c r="G625">
        <f t="shared" si="9"/>
        <v>12</v>
      </c>
    </row>
    <row r="626" spans="1:7" x14ac:dyDescent="0.25">
      <c r="A626" s="1">
        <v>45599.541666666664</v>
      </c>
      <c r="B626">
        <v>0.77296942341684072</v>
      </c>
      <c r="C626">
        <v>0.50966580586994037</v>
      </c>
      <c r="D626">
        <v>0.62441658973693848</v>
      </c>
      <c r="E626">
        <v>0.51190245151519775</v>
      </c>
      <c r="F626">
        <v>301.82827758789063</v>
      </c>
      <c r="G626">
        <f t="shared" si="9"/>
        <v>13</v>
      </c>
    </row>
    <row r="627" spans="1:7" x14ac:dyDescent="0.25">
      <c r="A627" s="1">
        <v>45599.5625</v>
      </c>
      <c r="B627">
        <v>0.77301549446732076</v>
      </c>
      <c r="C627">
        <v>0.48765572886485287</v>
      </c>
      <c r="D627">
        <v>0.61482827341122381</v>
      </c>
      <c r="E627">
        <v>0.51170197689419239</v>
      </c>
      <c r="F627">
        <v>288.80950836444066</v>
      </c>
      <c r="G627">
        <f t="shared" si="9"/>
        <v>13</v>
      </c>
    </row>
    <row r="628" spans="1:7" x14ac:dyDescent="0.25">
      <c r="A628" s="1">
        <v>45599.583333333336</v>
      </c>
      <c r="B628">
        <v>0.71490621566772461</v>
      </c>
      <c r="C628">
        <v>0.48709444002827496</v>
      </c>
      <c r="D628">
        <v>0.60078734159469604</v>
      </c>
      <c r="E628">
        <v>0.49693615709069644</v>
      </c>
      <c r="F628">
        <v>289.28643798828125</v>
      </c>
      <c r="G628">
        <f t="shared" si="9"/>
        <v>14</v>
      </c>
    </row>
    <row r="629" spans="1:7" x14ac:dyDescent="0.25">
      <c r="A629" s="1">
        <v>45599.604166666664</v>
      </c>
      <c r="B629">
        <v>0.71424381429332895</v>
      </c>
      <c r="C629">
        <v>0.48768728593184557</v>
      </c>
      <c r="D629">
        <v>0.59995447338203833</v>
      </c>
      <c r="E629">
        <v>0.47748207893186695</v>
      </c>
      <c r="F629">
        <v>270.38586997285358</v>
      </c>
      <c r="G629">
        <f t="shared" si="9"/>
        <v>14</v>
      </c>
    </row>
    <row r="630" spans="1:7" x14ac:dyDescent="0.25">
      <c r="A630" s="1">
        <v>45599.625</v>
      </c>
      <c r="B630">
        <v>0.69502717256546021</v>
      </c>
      <c r="C630">
        <v>0.47958157267577839</v>
      </c>
      <c r="D630">
        <v>0.57579249143600464</v>
      </c>
      <c r="E630">
        <v>0.47546759247779846</v>
      </c>
      <c r="F630">
        <v>255.28807786591221</v>
      </c>
      <c r="G630">
        <f t="shared" si="9"/>
        <v>15</v>
      </c>
    </row>
    <row r="631" spans="1:7" x14ac:dyDescent="0.25">
      <c r="A631" s="1">
        <v>45599.645833333336</v>
      </c>
      <c r="B631">
        <v>0.66918843901024683</v>
      </c>
      <c r="C631">
        <v>0.47466710593008654</v>
      </c>
      <c r="D631">
        <v>0.55099010553761718</v>
      </c>
      <c r="E631">
        <v>0.45238401839323616</v>
      </c>
      <c r="F631">
        <v>240.97332984138487</v>
      </c>
      <c r="G631">
        <f t="shared" si="9"/>
        <v>15</v>
      </c>
    </row>
    <row r="632" spans="1:7" x14ac:dyDescent="0.25">
      <c r="A632" s="1">
        <v>45599.666666666664</v>
      </c>
      <c r="B632">
        <v>0.46348857251345232</v>
      </c>
      <c r="C632">
        <v>0.46998436924676296</v>
      </c>
      <c r="D632">
        <v>0.59372471486307155</v>
      </c>
      <c r="E632">
        <v>0.4353836516649825</v>
      </c>
      <c r="F632">
        <v>236.10296361456108</v>
      </c>
      <c r="G632">
        <f t="shared" si="9"/>
        <v>16</v>
      </c>
    </row>
    <row r="633" spans="1:7" x14ac:dyDescent="0.25">
      <c r="A633" s="1">
        <v>45599.6875</v>
      </c>
      <c r="B633">
        <v>0.49631571960856136</v>
      </c>
      <c r="C633">
        <v>0.46579487198020464</v>
      </c>
      <c r="D633">
        <v>0.56578022410594708</v>
      </c>
      <c r="E633">
        <v>0.42601720218240846</v>
      </c>
      <c r="F633">
        <v>227.64939430013067</v>
      </c>
      <c r="G633">
        <f t="shared" si="9"/>
        <v>16</v>
      </c>
    </row>
    <row r="634" spans="1:7" x14ac:dyDescent="0.25">
      <c r="A634" s="1">
        <v>45599.708333333336</v>
      </c>
      <c r="B634">
        <v>0.48059586926058195</v>
      </c>
      <c r="C634">
        <v>0.45959741708035357</v>
      </c>
      <c r="D634">
        <v>0.57808416599059154</v>
      </c>
      <c r="E634">
        <v>0.42257849989524177</v>
      </c>
      <c r="F634">
        <v>226.49651252805435</v>
      </c>
      <c r="G634">
        <f t="shared" si="9"/>
        <v>17</v>
      </c>
    </row>
    <row r="635" spans="1:7" x14ac:dyDescent="0.25">
      <c r="A635" s="1">
        <v>45599.729166666664</v>
      </c>
      <c r="B635">
        <v>0.48759134496300777</v>
      </c>
      <c r="C635">
        <v>0.46026683652237099</v>
      </c>
      <c r="D635">
        <v>0.5831064582646337</v>
      </c>
      <c r="E635">
        <v>0.42601855905162844</v>
      </c>
      <c r="F635">
        <v>227.89389402274961</v>
      </c>
      <c r="G635">
        <f t="shared" si="9"/>
        <v>17</v>
      </c>
    </row>
    <row r="636" spans="1:7" x14ac:dyDescent="0.25">
      <c r="A636" s="1">
        <v>45599.75</v>
      </c>
      <c r="B636">
        <v>0.48454751158554399</v>
      </c>
      <c r="C636">
        <v>0.4752416052800168</v>
      </c>
      <c r="D636">
        <v>0.58772739894109949</v>
      </c>
      <c r="E636">
        <v>0.44300002100635338</v>
      </c>
      <c r="F636">
        <v>236.6863859057901</v>
      </c>
      <c r="G636">
        <f t="shared" si="9"/>
        <v>18</v>
      </c>
    </row>
    <row r="637" spans="1:7" x14ac:dyDescent="0.25">
      <c r="A637" s="1">
        <v>45599.770833333336</v>
      </c>
      <c r="B637">
        <v>0.49738224486084898</v>
      </c>
      <c r="C637">
        <v>0.4794233536925443</v>
      </c>
      <c r="D637">
        <v>0.62299157865405252</v>
      </c>
      <c r="E637">
        <v>0.45393985982083829</v>
      </c>
      <c r="F637">
        <v>244.78032559297745</v>
      </c>
      <c r="G637">
        <f t="shared" si="9"/>
        <v>18</v>
      </c>
    </row>
    <row r="638" spans="1:7" x14ac:dyDescent="0.25">
      <c r="A638" s="1">
        <v>45599.791666666664</v>
      </c>
      <c r="B638">
        <v>0.50134347975830851</v>
      </c>
      <c r="C638">
        <v>0.49246433621133417</v>
      </c>
      <c r="D638">
        <v>0.65487501858818131</v>
      </c>
      <c r="E638">
        <v>0.47492359474368817</v>
      </c>
      <c r="F638">
        <v>260.16281644774858</v>
      </c>
      <c r="G638">
        <f t="shared" si="9"/>
        <v>19</v>
      </c>
    </row>
    <row r="639" spans="1:7" x14ac:dyDescent="0.25">
      <c r="A639" s="1">
        <v>45599.8125</v>
      </c>
      <c r="B639">
        <v>0.50199816073613424</v>
      </c>
      <c r="C639">
        <v>0.49917772119392489</v>
      </c>
      <c r="D639">
        <v>0.65034051754716782</v>
      </c>
      <c r="E639">
        <v>0.48995275385509657</v>
      </c>
      <c r="F639">
        <v>269.20769504199671</v>
      </c>
      <c r="G639">
        <f t="shared" si="9"/>
        <v>19</v>
      </c>
    </row>
    <row r="640" spans="1:7" x14ac:dyDescent="0.25">
      <c r="A640" s="1">
        <v>45599.833333333336</v>
      </c>
      <c r="B640">
        <v>0.50140180661443412</v>
      </c>
      <c r="C640">
        <v>0.50504794002047881</v>
      </c>
      <c r="D640">
        <v>0.65586255124763992</v>
      </c>
      <c r="E640">
        <v>0.49723123458712154</v>
      </c>
      <c r="F640">
        <v>277.93079234156448</v>
      </c>
      <c r="G640">
        <f t="shared" si="9"/>
        <v>20</v>
      </c>
    </row>
    <row r="641" spans="1:7" x14ac:dyDescent="0.25">
      <c r="A641" s="1">
        <v>45599.854166666664</v>
      </c>
      <c r="B641">
        <v>0.52030632056506576</v>
      </c>
      <c r="C641">
        <v>0.5105753840341436</v>
      </c>
      <c r="D641">
        <v>0.66459075642566046</v>
      </c>
      <c r="E641">
        <v>0.50266639035645011</v>
      </c>
      <c r="F641">
        <v>282.32238662699791</v>
      </c>
      <c r="G641">
        <f t="shared" si="9"/>
        <v>20</v>
      </c>
    </row>
    <row r="642" spans="1:7" x14ac:dyDescent="0.25">
      <c r="A642" s="1">
        <v>45599.875</v>
      </c>
      <c r="B642">
        <v>0.52558945903478915</v>
      </c>
      <c r="C642">
        <v>0.50393630996547223</v>
      </c>
      <c r="D642">
        <v>0.66370401184919048</v>
      </c>
      <c r="E642">
        <v>0.50150252248293048</v>
      </c>
      <c r="F642">
        <v>280.93422679348305</v>
      </c>
      <c r="G642">
        <f t="shared" ref="G642:G705" si="10">HOUR(A642)</f>
        <v>21</v>
      </c>
    </row>
    <row r="643" spans="1:7" x14ac:dyDescent="0.25">
      <c r="A643" s="1">
        <v>45599.895833333336</v>
      </c>
      <c r="B643">
        <v>0.51583583568823588</v>
      </c>
      <c r="C643">
        <v>0.50030554348354872</v>
      </c>
      <c r="D643">
        <v>0.64933213959278269</v>
      </c>
      <c r="E643">
        <v>0.49530717281189862</v>
      </c>
      <c r="F643">
        <v>274.83082720621513</v>
      </c>
      <c r="G643">
        <f t="shared" si="10"/>
        <v>21</v>
      </c>
    </row>
    <row r="644" spans="1:7" x14ac:dyDescent="0.25">
      <c r="A644" s="1">
        <v>45599.916666666664</v>
      </c>
      <c r="B644">
        <v>0.53586308414607375</v>
      </c>
      <c r="C644">
        <v>0.49998991309446056</v>
      </c>
      <c r="D644">
        <v>0.6560757647952733</v>
      </c>
      <c r="E644">
        <v>0.48636458449054443</v>
      </c>
      <c r="F644">
        <v>265.94726798086066</v>
      </c>
      <c r="G644">
        <f t="shared" si="10"/>
        <v>22</v>
      </c>
    </row>
    <row r="645" spans="1:7" x14ac:dyDescent="0.25">
      <c r="A645" s="1">
        <v>45599.9375</v>
      </c>
      <c r="B645">
        <v>0.52540660850639365</v>
      </c>
      <c r="C645">
        <v>0.49258562037833092</v>
      </c>
      <c r="D645">
        <v>0.61459541614594904</v>
      </c>
      <c r="E645">
        <v>0.46941477199506559</v>
      </c>
      <c r="F645">
        <v>247.95790117217007</v>
      </c>
      <c r="G645">
        <f t="shared" si="10"/>
        <v>22</v>
      </c>
    </row>
    <row r="646" spans="1:7" x14ac:dyDescent="0.25">
      <c r="A646" s="1">
        <v>45599.958333333336</v>
      </c>
      <c r="B646">
        <v>0.50292819259311672</v>
      </c>
      <c r="C646">
        <v>0.48653351220640717</v>
      </c>
      <c r="D646">
        <v>0.60082943318436466</v>
      </c>
      <c r="E646">
        <v>0.44838190865761107</v>
      </c>
      <c r="F646">
        <v>229.1935231290781</v>
      </c>
      <c r="G646">
        <f t="shared" si="10"/>
        <v>23</v>
      </c>
    </row>
    <row r="647" spans="1:7" x14ac:dyDescent="0.25">
      <c r="A647" s="1">
        <v>45599.979166666664</v>
      </c>
      <c r="B647">
        <v>0.49664931231778081</v>
      </c>
      <c r="C647">
        <v>0.45503308186409769</v>
      </c>
      <c r="D647">
        <v>0.56117138666319488</v>
      </c>
      <c r="E647">
        <v>0.41539340529147617</v>
      </c>
      <c r="F647">
        <v>197.62323674101785</v>
      </c>
      <c r="G647">
        <f t="shared" si="10"/>
        <v>23</v>
      </c>
    </row>
    <row r="648" spans="1:7" x14ac:dyDescent="0.25">
      <c r="A648" s="1">
        <v>45600</v>
      </c>
      <c r="B648">
        <v>0.42388659847489407</v>
      </c>
      <c r="C648">
        <v>0.4332235757708276</v>
      </c>
      <c r="D648">
        <v>0.53835021709483599</v>
      </c>
      <c r="E648">
        <v>0.40109154509517997</v>
      </c>
      <c r="F648">
        <v>183.80341608825321</v>
      </c>
      <c r="G648">
        <f t="shared" si="10"/>
        <v>0</v>
      </c>
    </row>
    <row r="649" spans="1:7" x14ac:dyDescent="0.25">
      <c r="A649" s="1">
        <v>45600.020833333336</v>
      </c>
      <c r="B649">
        <v>0.38036065553183362</v>
      </c>
      <c r="C649">
        <v>0.39954030230829174</v>
      </c>
      <c r="D649">
        <v>0.50240290831623147</v>
      </c>
      <c r="E649">
        <v>0.37882820269365991</v>
      </c>
      <c r="F649">
        <v>160.86727433563715</v>
      </c>
      <c r="G649">
        <f t="shared" si="10"/>
        <v>0</v>
      </c>
    </row>
    <row r="650" spans="1:7" x14ac:dyDescent="0.25">
      <c r="A650" s="1">
        <v>45600.041666666664</v>
      </c>
      <c r="B650">
        <v>0.35657850721886031</v>
      </c>
      <c r="C650">
        <v>0.3374941207881918</v>
      </c>
      <c r="D650">
        <v>0.47356359146506749</v>
      </c>
      <c r="E650">
        <v>0.3385808472991807</v>
      </c>
      <c r="F650">
        <v>128.42730418840694</v>
      </c>
      <c r="G650">
        <f t="shared" si="10"/>
        <v>1</v>
      </c>
    </row>
    <row r="651" spans="1:7" x14ac:dyDescent="0.25">
      <c r="A651" s="1">
        <v>45600.0625</v>
      </c>
      <c r="B651">
        <v>0.34337060455421176</v>
      </c>
      <c r="C651">
        <v>0.3239769606400642</v>
      </c>
      <c r="D651">
        <v>0.43433784091690719</v>
      </c>
      <c r="E651">
        <v>0.33016320328382637</v>
      </c>
      <c r="F651">
        <v>122.45262191910943</v>
      </c>
      <c r="G651">
        <f t="shared" si="10"/>
        <v>1</v>
      </c>
    </row>
    <row r="652" spans="1:7" x14ac:dyDescent="0.25">
      <c r="A652" s="1">
        <v>45600.083333333336</v>
      </c>
      <c r="B652">
        <v>0.32193600767005948</v>
      </c>
      <c r="C652">
        <v>0.28582898201420687</v>
      </c>
      <c r="D652">
        <v>0.40759802364266334</v>
      </c>
      <c r="E652">
        <v>0.29448165361734102</v>
      </c>
      <c r="F652">
        <v>102.65156602054525</v>
      </c>
      <c r="G652">
        <f t="shared" si="10"/>
        <v>2</v>
      </c>
    </row>
    <row r="653" spans="1:7" x14ac:dyDescent="0.25">
      <c r="A653" s="1">
        <v>45600.104166666664</v>
      </c>
      <c r="B653">
        <v>0.31210246941243769</v>
      </c>
      <c r="C653">
        <v>0.25742205048290784</v>
      </c>
      <c r="D653">
        <v>0.39069176292935837</v>
      </c>
      <c r="E653">
        <v>0.27869394040899176</v>
      </c>
      <c r="F653">
        <v>94.398833553069139</v>
      </c>
      <c r="G653">
        <f t="shared" si="10"/>
        <v>2</v>
      </c>
    </row>
    <row r="654" spans="1:7" x14ac:dyDescent="0.25">
      <c r="A654" s="1">
        <v>45600.125</v>
      </c>
      <c r="B654">
        <v>0.2359950840473175</v>
      </c>
      <c r="C654">
        <v>0.22968875612441492</v>
      </c>
      <c r="D654">
        <v>0.33572927077646303</v>
      </c>
      <c r="E654">
        <v>0.26410767563197268</v>
      </c>
      <c r="F654">
        <v>74.964814190534909</v>
      </c>
      <c r="G654">
        <f t="shared" si="10"/>
        <v>3</v>
      </c>
    </row>
    <row r="655" spans="1:7" x14ac:dyDescent="0.25">
      <c r="A655" s="1">
        <v>45600.145833333336</v>
      </c>
      <c r="B655">
        <v>0.23533498218119348</v>
      </c>
      <c r="C655">
        <v>0.23435847292517578</v>
      </c>
      <c r="D655">
        <v>0.33329741531135876</v>
      </c>
      <c r="E655">
        <v>0.25417347712974597</v>
      </c>
      <c r="F655">
        <v>70.926552257866007</v>
      </c>
      <c r="G655">
        <f t="shared" si="10"/>
        <v>3</v>
      </c>
    </row>
    <row r="656" spans="1:7" x14ac:dyDescent="0.25">
      <c r="A656" s="1">
        <v>45600.166666666664</v>
      </c>
      <c r="B656">
        <v>0.21630371435802506</v>
      </c>
      <c r="C656">
        <v>0.1977749915641108</v>
      </c>
      <c r="D656">
        <v>0.30391963201494643</v>
      </c>
      <c r="E656">
        <v>0.24055366218090057</v>
      </c>
      <c r="F656">
        <v>55.625132591100183</v>
      </c>
      <c r="G656">
        <f t="shared" si="10"/>
        <v>4</v>
      </c>
    </row>
    <row r="657" spans="1:7" x14ac:dyDescent="0.25">
      <c r="A657" s="1">
        <v>45600.1875</v>
      </c>
      <c r="B657">
        <v>0.30921645279366378</v>
      </c>
      <c r="C657">
        <v>0.22369530142488164</v>
      </c>
      <c r="D657">
        <v>0.31852352096628589</v>
      </c>
      <c r="E657">
        <v>0.23990725238461336</v>
      </c>
      <c r="F657">
        <v>57.988314448305495</v>
      </c>
      <c r="G657">
        <f t="shared" si="10"/>
        <v>4</v>
      </c>
    </row>
    <row r="658" spans="1:7" x14ac:dyDescent="0.25">
      <c r="A658" s="1">
        <v>45600.208333333336</v>
      </c>
      <c r="B658">
        <v>0.22412459592756276</v>
      </c>
      <c r="C658">
        <v>0.22454460774404575</v>
      </c>
      <c r="D658">
        <v>0.27912435996604601</v>
      </c>
      <c r="E658">
        <v>0.22115448117256165</v>
      </c>
      <c r="F658">
        <v>43.692775866908647</v>
      </c>
      <c r="G658">
        <f t="shared" si="10"/>
        <v>5</v>
      </c>
    </row>
    <row r="659" spans="1:7" x14ac:dyDescent="0.25">
      <c r="A659" s="1">
        <v>45600.229166666664</v>
      </c>
      <c r="B659">
        <v>0.29239551818536519</v>
      </c>
      <c r="C659">
        <v>0.23183990262439136</v>
      </c>
      <c r="D659">
        <v>0.29843931558549686</v>
      </c>
      <c r="E659">
        <v>0.2219200525586757</v>
      </c>
      <c r="F659">
        <v>49.432122121387835</v>
      </c>
      <c r="G659">
        <f t="shared" si="10"/>
        <v>5</v>
      </c>
    </row>
    <row r="660" spans="1:7" x14ac:dyDescent="0.25">
      <c r="A660" s="1">
        <v>45600.25</v>
      </c>
      <c r="B660">
        <v>0.21999679505825043</v>
      </c>
      <c r="C660">
        <v>0.22978726368971214</v>
      </c>
      <c r="D660">
        <v>0.29906636476516724</v>
      </c>
      <c r="E660">
        <v>0.24423831701278687</v>
      </c>
      <c r="F660">
        <v>57.140432354638207</v>
      </c>
      <c r="G660">
        <f t="shared" si="10"/>
        <v>6</v>
      </c>
    </row>
    <row r="661" spans="1:7" x14ac:dyDescent="0.25">
      <c r="A661" s="1">
        <v>45600.270833333336</v>
      </c>
      <c r="B661">
        <v>0.2203792513490862</v>
      </c>
      <c r="C661">
        <v>0.23363404177717029</v>
      </c>
      <c r="D661">
        <v>0.34225412093670404</v>
      </c>
      <c r="E661">
        <v>0.25039012328148019</v>
      </c>
      <c r="F661">
        <v>62.511870493259956</v>
      </c>
      <c r="G661">
        <f t="shared" si="10"/>
        <v>6</v>
      </c>
    </row>
    <row r="662" spans="1:7" x14ac:dyDescent="0.25">
      <c r="A662" s="1">
        <v>45600.291666666664</v>
      </c>
      <c r="B662">
        <v>0.29125785516332497</v>
      </c>
      <c r="C662">
        <v>0.26074125010410359</v>
      </c>
      <c r="D662">
        <v>0.36970776391285176</v>
      </c>
      <c r="E662">
        <v>0.27783940168341409</v>
      </c>
      <c r="F662">
        <v>86.501673482675301</v>
      </c>
      <c r="G662">
        <f t="shared" si="10"/>
        <v>7</v>
      </c>
    </row>
    <row r="663" spans="1:7" x14ac:dyDescent="0.25">
      <c r="A663" s="1">
        <v>45600.3125</v>
      </c>
      <c r="B663">
        <v>0.3619634183641392</v>
      </c>
      <c r="C663">
        <v>0.30808044374897958</v>
      </c>
      <c r="D663">
        <v>0.4174797820486712</v>
      </c>
      <c r="E663">
        <v>0.31626796459409562</v>
      </c>
      <c r="F663">
        <v>112.68274794552313</v>
      </c>
      <c r="G663">
        <f t="shared" si="10"/>
        <v>7</v>
      </c>
    </row>
    <row r="664" spans="1:7" x14ac:dyDescent="0.25">
      <c r="A664" s="1">
        <v>45600.333333333336</v>
      </c>
      <c r="B664">
        <v>0.54876868122600597</v>
      </c>
      <c r="C664">
        <v>0.32851200958450466</v>
      </c>
      <c r="D664">
        <v>0.41115593910217285</v>
      </c>
      <c r="E664">
        <v>0.32841154932975769</v>
      </c>
      <c r="F664">
        <v>120.11589050292969</v>
      </c>
      <c r="G664">
        <f t="shared" si="10"/>
        <v>8</v>
      </c>
    </row>
    <row r="665" spans="1:7" x14ac:dyDescent="0.25">
      <c r="A665" s="1">
        <v>45600.354166666664</v>
      </c>
      <c r="B665">
        <v>0.42846652877668195</v>
      </c>
      <c r="C665">
        <v>0.36746711874093685</v>
      </c>
      <c r="D665">
        <v>0.4691402912413653</v>
      </c>
      <c r="E665">
        <v>0.34840501706466587</v>
      </c>
      <c r="F665">
        <v>145.4359031908302</v>
      </c>
      <c r="G665">
        <f t="shared" si="10"/>
        <v>8</v>
      </c>
    </row>
    <row r="666" spans="1:7" x14ac:dyDescent="0.25">
      <c r="A666" s="1">
        <v>45600.375</v>
      </c>
      <c r="B666">
        <v>0.49052376199824466</v>
      </c>
      <c r="C666">
        <v>0.40063359366290646</v>
      </c>
      <c r="D666">
        <v>0.49370703176529734</v>
      </c>
      <c r="E666">
        <v>0.3711690747944969</v>
      </c>
      <c r="F666">
        <v>162.3593877510323</v>
      </c>
      <c r="G666">
        <f t="shared" si="10"/>
        <v>9</v>
      </c>
    </row>
    <row r="667" spans="1:7" x14ac:dyDescent="0.25">
      <c r="A667" s="1">
        <v>45600.395833333336</v>
      </c>
      <c r="B667">
        <v>0.54608217311455498</v>
      </c>
      <c r="C667">
        <v>0.44635764388974647</v>
      </c>
      <c r="D667">
        <v>0.52351089481112167</v>
      </c>
      <c r="E667">
        <v>0.39635327980217272</v>
      </c>
      <c r="F667">
        <v>193.16462853941459</v>
      </c>
      <c r="G667">
        <f t="shared" si="10"/>
        <v>9</v>
      </c>
    </row>
    <row r="668" spans="1:7" x14ac:dyDescent="0.25">
      <c r="A668" s="1">
        <v>45600.416666666664</v>
      </c>
      <c r="B668">
        <v>0.67706804267677401</v>
      </c>
      <c r="C668">
        <v>0.47636171098456315</v>
      </c>
      <c r="D668">
        <v>0.51545858383178711</v>
      </c>
      <c r="E668">
        <v>0.43196512073385973</v>
      </c>
      <c r="F668">
        <v>227.96806965339604</v>
      </c>
      <c r="G668">
        <f t="shared" si="10"/>
        <v>10</v>
      </c>
    </row>
    <row r="669" spans="1:7" x14ac:dyDescent="0.25">
      <c r="A669" s="1">
        <v>45600.4375</v>
      </c>
      <c r="B669">
        <v>0.69703569931146225</v>
      </c>
      <c r="C669">
        <v>0.4633069130266641</v>
      </c>
      <c r="D669">
        <v>0.51668014257865913</v>
      </c>
      <c r="E669">
        <v>0.43513346544827075</v>
      </c>
      <c r="F669">
        <v>236.07886444522947</v>
      </c>
      <c r="G669">
        <f t="shared" si="10"/>
        <v>10</v>
      </c>
    </row>
    <row r="670" spans="1:7" x14ac:dyDescent="0.25">
      <c r="A670" s="1">
        <v>45600.458333333336</v>
      </c>
      <c r="B670">
        <v>0.69048988819122314</v>
      </c>
      <c r="C670">
        <v>0.48564597964286804</v>
      </c>
      <c r="D670">
        <v>0.55233508348464966</v>
      </c>
      <c r="E670">
        <v>0.44755649786770996</v>
      </c>
      <c r="F670">
        <v>236.9862604162833</v>
      </c>
      <c r="G670">
        <f t="shared" si="10"/>
        <v>11</v>
      </c>
    </row>
    <row r="671" spans="1:7" x14ac:dyDescent="0.25">
      <c r="A671" s="1">
        <v>45600.479166666664</v>
      </c>
      <c r="B671">
        <v>0.69006515315105488</v>
      </c>
      <c r="C671">
        <v>0.47093503157316008</v>
      </c>
      <c r="D671">
        <v>0.55290386894798049</v>
      </c>
      <c r="E671">
        <v>0.43872350959885453</v>
      </c>
      <c r="F671">
        <v>240.65075824598446</v>
      </c>
      <c r="G671">
        <f t="shared" si="10"/>
        <v>11</v>
      </c>
    </row>
    <row r="672" spans="1:7" x14ac:dyDescent="0.25">
      <c r="A672" s="1">
        <v>45600.5</v>
      </c>
      <c r="B672">
        <v>0.67774343490600586</v>
      </c>
      <c r="C672">
        <v>0.46773958000647176</v>
      </c>
      <c r="D672">
        <v>0.56940454244613647</v>
      </c>
      <c r="E672">
        <v>0.42901979831819514</v>
      </c>
      <c r="F672">
        <v>222.5412029177742</v>
      </c>
      <c r="G672">
        <f t="shared" si="10"/>
        <v>12</v>
      </c>
    </row>
    <row r="673" spans="1:7" x14ac:dyDescent="0.25">
      <c r="A673" s="1">
        <v>45600.520833333336</v>
      </c>
      <c r="B673">
        <v>0.67769781093231263</v>
      </c>
      <c r="C673">
        <v>0.45433457059777588</v>
      </c>
      <c r="D673">
        <v>0.56819011170339662</v>
      </c>
      <c r="E673">
        <v>0.42741977066261372</v>
      </c>
      <c r="F673">
        <v>216.05494369998161</v>
      </c>
      <c r="G673">
        <f t="shared" si="10"/>
        <v>12</v>
      </c>
    </row>
    <row r="674" spans="1:7" x14ac:dyDescent="0.25">
      <c r="A674" s="1">
        <v>45600.541666666664</v>
      </c>
      <c r="B674">
        <v>0.67337538467211899</v>
      </c>
      <c r="C674">
        <v>0.4423089200490995</v>
      </c>
      <c r="D674">
        <v>0.5327182412147522</v>
      </c>
      <c r="E674">
        <v>0.43627387285232544</v>
      </c>
      <c r="F674">
        <v>199.50250048449729</v>
      </c>
      <c r="G674">
        <f t="shared" si="10"/>
        <v>13</v>
      </c>
    </row>
    <row r="675" spans="1:7" x14ac:dyDescent="0.25">
      <c r="A675" s="1">
        <v>45600.5625</v>
      </c>
      <c r="B675">
        <v>0.655890584424069</v>
      </c>
      <c r="C675">
        <v>0.43200524133901808</v>
      </c>
      <c r="D675">
        <v>0.49722592153452372</v>
      </c>
      <c r="E675">
        <v>0.40598629300088229</v>
      </c>
      <c r="F675">
        <v>187.99287335260357</v>
      </c>
      <c r="G675">
        <f t="shared" si="10"/>
        <v>13</v>
      </c>
    </row>
    <row r="676" spans="1:7" x14ac:dyDescent="0.25">
      <c r="A676" s="1">
        <v>45600.583333333336</v>
      </c>
      <c r="B676">
        <v>0.64829391241073608</v>
      </c>
      <c r="C676">
        <v>0.42954319120908063</v>
      </c>
      <c r="D676">
        <v>0.46859756112098694</v>
      </c>
      <c r="E676">
        <v>0.39804212178313186</v>
      </c>
      <c r="F676">
        <v>188.29306415263926</v>
      </c>
      <c r="G676">
        <f t="shared" si="10"/>
        <v>14</v>
      </c>
    </row>
    <row r="677" spans="1:7" x14ac:dyDescent="0.25">
      <c r="A677" s="1">
        <v>45600.604166666664</v>
      </c>
      <c r="B677">
        <v>0.64753716359805968</v>
      </c>
      <c r="C677">
        <v>0.41854470798893217</v>
      </c>
      <c r="D677">
        <v>0.46884310097669946</v>
      </c>
      <c r="E677">
        <v>0.39118131799724098</v>
      </c>
      <c r="F677">
        <v>185.91892812421764</v>
      </c>
      <c r="G677">
        <f t="shared" si="10"/>
        <v>14</v>
      </c>
    </row>
    <row r="678" spans="1:7" x14ac:dyDescent="0.25">
      <c r="A678" s="1">
        <v>45600.625</v>
      </c>
      <c r="B678">
        <v>0.62558221817016602</v>
      </c>
      <c r="C678">
        <v>0.40523407820037621</v>
      </c>
      <c r="D678">
        <v>0.47596675157546997</v>
      </c>
      <c r="E678">
        <v>0.38179412484169006</v>
      </c>
      <c r="F678">
        <v>172.11860166519881</v>
      </c>
      <c r="G678">
        <f t="shared" si="10"/>
        <v>15</v>
      </c>
    </row>
    <row r="679" spans="1:7" x14ac:dyDescent="0.25">
      <c r="A679" s="1">
        <v>45600.645833333336</v>
      </c>
      <c r="B679">
        <v>0.53746508284999284</v>
      </c>
      <c r="C679">
        <v>0.40501412883037397</v>
      </c>
      <c r="D679">
        <v>0.48949723532781059</v>
      </c>
      <c r="E679">
        <v>0.37812477882759543</v>
      </c>
      <c r="F679">
        <v>169.04830794207933</v>
      </c>
      <c r="G679">
        <f t="shared" si="10"/>
        <v>15</v>
      </c>
    </row>
    <row r="680" spans="1:7" x14ac:dyDescent="0.25">
      <c r="A680" s="1">
        <v>45600.666666666664</v>
      </c>
      <c r="B680">
        <v>0.38409891832352461</v>
      </c>
      <c r="C680">
        <v>0.40366768637174749</v>
      </c>
      <c r="D680">
        <v>0.50825300344975677</v>
      </c>
      <c r="E680">
        <v>0.37514122220244495</v>
      </c>
      <c r="F680">
        <v>170.84335133144128</v>
      </c>
      <c r="G680">
        <f t="shared" si="10"/>
        <v>16</v>
      </c>
    </row>
    <row r="681" spans="1:7" x14ac:dyDescent="0.25">
      <c r="A681" s="1">
        <v>45600.6875</v>
      </c>
      <c r="B681">
        <v>0.42517278482961474</v>
      </c>
      <c r="C681">
        <v>0.4039994377926478</v>
      </c>
      <c r="D681">
        <v>0.5062827428119373</v>
      </c>
      <c r="E681">
        <v>0.37071677983107948</v>
      </c>
      <c r="F681">
        <v>168.14950280372682</v>
      </c>
      <c r="G681">
        <f t="shared" si="10"/>
        <v>16</v>
      </c>
    </row>
    <row r="682" spans="1:7" x14ac:dyDescent="0.25">
      <c r="A682" s="1">
        <v>45600.708333333336</v>
      </c>
      <c r="B682">
        <v>0.42065278294343694</v>
      </c>
      <c r="C682">
        <v>0.39943119838076552</v>
      </c>
      <c r="D682">
        <v>0.51344986759172218</v>
      </c>
      <c r="E682">
        <v>0.37209451462771009</v>
      </c>
      <c r="F682">
        <v>172.90948570816306</v>
      </c>
      <c r="G682">
        <f t="shared" si="10"/>
        <v>17</v>
      </c>
    </row>
    <row r="683" spans="1:7" x14ac:dyDescent="0.25">
      <c r="A683" s="1">
        <v>45600.729166666664</v>
      </c>
      <c r="B683">
        <v>0.45878277976746101</v>
      </c>
      <c r="C683">
        <v>0.41796258601615188</v>
      </c>
      <c r="D683">
        <v>0.53200910814739266</v>
      </c>
      <c r="E683">
        <v>0.39296030858690784</v>
      </c>
      <c r="F683">
        <v>189.02194142007593</v>
      </c>
      <c r="G683">
        <f t="shared" si="10"/>
        <v>17</v>
      </c>
    </row>
    <row r="684" spans="1:7" x14ac:dyDescent="0.25">
      <c r="A684" s="1">
        <v>45600.75</v>
      </c>
      <c r="B684">
        <v>0.46292524753445125</v>
      </c>
      <c r="C684">
        <v>0.43621943868066915</v>
      </c>
      <c r="D684">
        <v>0.54611485504579382</v>
      </c>
      <c r="E684">
        <v>0.40433298482130642</v>
      </c>
      <c r="F684">
        <v>197.03124699213078</v>
      </c>
      <c r="G684">
        <f t="shared" si="10"/>
        <v>18</v>
      </c>
    </row>
    <row r="685" spans="1:7" x14ac:dyDescent="0.25">
      <c r="A685" s="1">
        <v>45600.770833333336</v>
      </c>
      <c r="B685">
        <v>0.47787913799333637</v>
      </c>
      <c r="C685">
        <v>0.46599760565636289</v>
      </c>
      <c r="D685">
        <v>0.57647477473363784</v>
      </c>
      <c r="E685">
        <v>0.43342320998813266</v>
      </c>
      <c r="F685">
        <v>223.12382648302332</v>
      </c>
      <c r="G685">
        <f t="shared" si="10"/>
        <v>18</v>
      </c>
    </row>
    <row r="686" spans="1:7" x14ac:dyDescent="0.25">
      <c r="A686" s="1">
        <v>45600.791666666664</v>
      </c>
      <c r="B686">
        <v>0.48555401260756603</v>
      </c>
      <c r="C686">
        <v>0.4791577934617135</v>
      </c>
      <c r="D686">
        <v>0.60796428158199334</v>
      </c>
      <c r="E686">
        <v>0.45432537937274647</v>
      </c>
      <c r="F686">
        <v>241.04149917033826</v>
      </c>
      <c r="G686">
        <f t="shared" si="10"/>
        <v>19</v>
      </c>
    </row>
    <row r="687" spans="1:7" x14ac:dyDescent="0.25">
      <c r="A687" s="1">
        <v>45600.8125</v>
      </c>
      <c r="B687">
        <v>0.48845003898609879</v>
      </c>
      <c r="C687">
        <v>0.49563294572387956</v>
      </c>
      <c r="D687">
        <v>0.62251345597242058</v>
      </c>
      <c r="E687">
        <v>0.47429867930638792</v>
      </c>
      <c r="F687">
        <v>255.77184677456856</v>
      </c>
      <c r="G687">
        <f t="shared" si="10"/>
        <v>19</v>
      </c>
    </row>
    <row r="688" spans="1:7" x14ac:dyDescent="0.25">
      <c r="A688" s="1">
        <v>45600.833333333336</v>
      </c>
      <c r="B688">
        <v>0.49470185584304038</v>
      </c>
      <c r="C688">
        <v>0.49653658063401712</v>
      </c>
      <c r="D688">
        <v>0.63861437372394803</v>
      </c>
      <c r="E688">
        <v>0.48858951164093367</v>
      </c>
      <c r="F688">
        <v>271.76720212884157</v>
      </c>
      <c r="G688">
        <f t="shared" si="10"/>
        <v>20</v>
      </c>
    </row>
    <row r="689" spans="1:7" x14ac:dyDescent="0.25">
      <c r="A689" s="1">
        <v>45600.854166666664</v>
      </c>
      <c r="B689">
        <v>0.51945670138616484</v>
      </c>
      <c r="C689">
        <v>0.49333338050142173</v>
      </c>
      <c r="D689">
        <v>0.64830553387732781</v>
      </c>
      <c r="E689">
        <v>0.49028037044273687</v>
      </c>
      <c r="F689">
        <v>273.03721572109527</v>
      </c>
      <c r="G689">
        <f t="shared" si="10"/>
        <v>20</v>
      </c>
    </row>
    <row r="690" spans="1:7" x14ac:dyDescent="0.25">
      <c r="A690" s="1">
        <v>45600.875</v>
      </c>
      <c r="B690">
        <v>0.50464098890409559</v>
      </c>
      <c r="C690">
        <v>0.49124982603431289</v>
      </c>
      <c r="D690">
        <v>0.64907158830143186</v>
      </c>
      <c r="E690">
        <v>0.49253409757836353</v>
      </c>
      <c r="F690">
        <v>272.1801678932153</v>
      </c>
      <c r="G690">
        <f t="shared" si="10"/>
        <v>21</v>
      </c>
    </row>
    <row r="691" spans="1:7" x14ac:dyDescent="0.25">
      <c r="A691" s="1">
        <v>45600.895833333336</v>
      </c>
      <c r="B691">
        <v>0.51029656467199735</v>
      </c>
      <c r="C691">
        <v>0.50099932733604013</v>
      </c>
      <c r="D691">
        <v>0.64692469480633963</v>
      </c>
      <c r="E691">
        <v>0.49360551045023054</v>
      </c>
      <c r="F691">
        <v>278.14714092307662</v>
      </c>
      <c r="G691">
        <f t="shared" si="10"/>
        <v>21</v>
      </c>
    </row>
    <row r="692" spans="1:7" x14ac:dyDescent="0.25">
      <c r="A692" s="1">
        <v>45600.916666666664</v>
      </c>
      <c r="B692">
        <v>0.50331249754391438</v>
      </c>
      <c r="C692">
        <v>0.48827320659170859</v>
      </c>
      <c r="D692">
        <v>0.63531197313747167</v>
      </c>
      <c r="E692">
        <v>0.4816595032731546</v>
      </c>
      <c r="F692">
        <v>266.40254111659897</v>
      </c>
      <c r="G692">
        <f t="shared" si="10"/>
        <v>22</v>
      </c>
    </row>
    <row r="693" spans="1:7" x14ac:dyDescent="0.25">
      <c r="A693" s="1">
        <v>45600.9375</v>
      </c>
      <c r="B693">
        <v>0.49614049952579836</v>
      </c>
      <c r="C693">
        <v>0.4807017981510272</v>
      </c>
      <c r="D693">
        <v>0.63232405566907546</v>
      </c>
      <c r="E693">
        <v>0.46478972130832819</v>
      </c>
      <c r="F693">
        <v>247.40265360235108</v>
      </c>
      <c r="G693">
        <f t="shared" si="10"/>
        <v>22</v>
      </c>
    </row>
    <row r="694" spans="1:7" x14ac:dyDescent="0.25">
      <c r="A694" s="1">
        <v>45600.958333333336</v>
      </c>
      <c r="B694">
        <v>0.50586609054152476</v>
      </c>
      <c r="C694">
        <v>0.47959833872323038</v>
      </c>
      <c r="D694">
        <v>0.5949434342138642</v>
      </c>
      <c r="E694">
        <v>0.44764740751189391</v>
      </c>
      <c r="F694">
        <v>228.51674469704287</v>
      </c>
      <c r="G694">
        <f t="shared" si="10"/>
        <v>23</v>
      </c>
    </row>
    <row r="695" spans="1:7" x14ac:dyDescent="0.25">
      <c r="A695" s="1">
        <v>45600.979166666664</v>
      </c>
      <c r="B695">
        <v>0.49188449030065989</v>
      </c>
      <c r="C695">
        <v>0.45833545121979369</v>
      </c>
      <c r="D695">
        <v>0.57460894642802129</v>
      </c>
      <c r="E695">
        <v>0.42016982807266939</v>
      </c>
      <c r="F695">
        <v>204.26197644167502</v>
      </c>
      <c r="G695">
        <f t="shared" si="10"/>
        <v>23</v>
      </c>
    </row>
    <row r="696" spans="1:7" x14ac:dyDescent="0.25">
      <c r="A696" s="1">
        <v>45601</v>
      </c>
      <c r="B696">
        <v>0.40135461582345494</v>
      </c>
      <c r="C696">
        <v>0.41668804848795893</v>
      </c>
      <c r="D696">
        <v>0.52488926581807593</v>
      </c>
      <c r="E696">
        <v>0.39556508130598333</v>
      </c>
      <c r="F696">
        <v>179.78152804083999</v>
      </c>
      <c r="G696">
        <f t="shared" si="10"/>
        <v>0</v>
      </c>
    </row>
    <row r="697" spans="1:7" x14ac:dyDescent="0.25">
      <c r="A697" s="1">
        <v>45601.020833333336</v>
      </c>
      <c r="B697">
        <v>0.36983300627281196</v>
      </c>
      <c r="C697">
        <v>0.37825894664465348</v>
      </c>
      <c r="D697">
        <v>0.49923776167708084</v>
      </c>
      <c r="E697">
        <v>0.3650357412933633</v>
      </c>
      <c r="F697">
        <v>150.26321159342893</v>
      </c>
      <c r="G697">
        <f t="shared" si="10"/>
        <v>0</v>
      </c>
    </row>
    <row r="698" spans="1:7" x14ac:dyDescent="0.25">
      <c r="A698" s="1">
        <v>45601.041666666664</v>
      </c>
      <c r="B698">
        <v>0.37016760820911004</v>
      </c>
      <c r="C698">
        <v>0.35275850867856157</v>
      </c>
      <c r="D698">
        <v>0.44139195255572605</v>
      </c>
      <c r="E698">
        <v>0.34731828698016642</v>
      </c>
      <c r="F698">
        <v>133.57722920569327</v>
      </c>
      <c r="G698">
        <f t="shared" si="10"/>
        <v>1</v>
      </c>
    </row>
    <row r="699" spans="1:7" x14ac:dyDescent="0.25">
      <c r="A699" s="1">
        <v>45601.0625</v>
      </c>
      <c r="B699">
        <v>0.37400086805300081</v>
      </c>
      <c r="C699">
        <v>0.32160505924103655</v>
      </c>
      <c r="D699">
        <v>0.44625622752073291</v>
      </c>
      <c r="E699">
        <v>0.33058460944570545</v>
      </c>
      <c r="F699">
        <v>125.26809476424086</v>
      </c>
      <c r="G699">
        <f t="shared" si="10"/>
        <v>1</v>
      </c>
    </row>
    <row r="700" spans="1:7" x14ac:dyDescent="0.25">
      <c r="A700" s="1">
        <v>45601.083333333336</v>
      </c>
      <c r="B700">
        <v>0.27707192301750183</v>
      </c>
      <c r="C700">
        <v>0.29512843922677839</v>
      </c>
      <c r="D700">
        <v>0.39746552944747793</v>
      </c>
      <c r="E700">
        <v>0.30264805470385481</v>
      </c>
      <c r="F700">
        <v>109.8731987959834</v>
      </c>
      <c r="G700">
        <f t="shared" si="10"/>
        <v>2</v>
      </c>
    </row>
    <row r="701" spans="1:7" x14ac:dyDescent="0.25">
      <c r="A701" s="1">
        <v>45601.104166666664</v>
      </c>
      <c r="B701">
        <v>0.27997964627560579</v>
      </c>
      <c r="C701">
        <v>0.23868370373934225</v>
      </c>
      <c r="D701">
        <v>0.37719137178515666</v>
      </c>
      <c r="E701">
        <v>0.27106235934946349</v>
      </c>
      <c r="F701">
        <v>88.144853750302445</v>
      </c>
      <c r="G701">
        <f t="shared" si="10"/>
        <v>2</v>
      </c>
    </row>
    <row r="702" spans="1:7" x14ac:dyDescent="0.25">
      <c r="A702" s="1">
        <v>45601.125</v>
      </c>
      <c r="B702">
        <v>0.36481344699859619</v>
      </c>
      <c r="C702">
        <v>0.25093943434258248</v>
      </c>
      <c r="D702">
        <v>0.38115390140176286</v>
      </c>
      <c r="E702">
        <v>0.26819635975812717</v>
      </c>
      <c r="F702">
        <v>85.761470063089575</v>
      </c>
      <c r="G702">
        <f t="shared" si="10"/>
        <v>3</v>
      </c>
    </row>
    <row r="703" spans="1:7" x14ac:dyDescent="0.25">
      <c r="A703" s="1">
        <v>45601.145833333336</v>
      </c>
      <c r="B703">
        <v>0.26357671585217757</v>
      </c>
      <c r="C703">
        <v>0.22919068929200231</v>
      </c>
      <c r="D703">
        <v>0.32940699808316493</v>
      </c>
      <c r="E703">
        <v>0.25836169929414232</v>
      </c>
      <c r="F703">
        <v>66.140887735705221</v>
      </c>
      <c r="G703">
        <f t="shared" si="10"/>
        <v>3</v>
      </c>
    </row>
    <row r="704" spans="1:7" x14ac:dyDescent="0.25">
      <c r="A704" s="1">
        <v>45601.166666666664</v>
      </c>
      <c r="B704">
        <v>0.21359047345971552</v>
      </c>
      <c r="C704">
        <v>0.22679551547215182</v>
      </c>
      <c r="D704">
        <v>0.30330391974948046</v>
      </c>
      <c r="E704">
        <v>0.25512383941369537</v>
      </c>
      <c r="F704">
        <v>69.412993387649578</v>
      </c>
      <c r="G704">
        <f t="shared" si="10"/>
        <v>4</v>
      </c>
    </row>
    <row r="705" spans="1:7" x14ac:dyDescent="0.25">
      <c r="A705" s="1">
        <v>45601.1875</v>
      </c>
      <c r="B705">
        <v>0.2666272464241119</v>
      </c>
      <c r="C705">
        <v>0.2308316031654139</v>
      </c>
      <c r="D705">
        <v>0.32804897446347769</v>
      </c>
      <c r="E705">
        <v>0.24343553551626657</v>
      </c>
      <c r="F705">
        <v>54.205470416355723</v>
      </c>
      <c r="G705">
        <f t="shared" si="10"/>
        <v>4</v>
      </c>
    </row>
    <row r="706" spans="1:7" x14ac:dyDescent="0.25">
      <c r="A706" s="1">
        <v>45601.208333333336</v>
      </c>
      <c r="B706">
        <v>0.21316755127882289</v>
      </c>
      <c r="C706">
        <v>0.21920033634178493</v>
      </c>
      <c r="D706">
        <v>0.27305238286227351</v>
      </c>
      <c r="E706">
        <v>0.22897525369612848</v>
      </c>
      <c r="F706">
        <v>43.303447723388672</v>
      </c>
      <c r="G706">
        <f t="shared" ref="G706:G769" si="11">HOUR(A706)</f>
        <v>5</v>
      </c>
    </row>
    <row r="707" spans="1:7" x14ac:dyDescent="0.25">
      <c r="A707" s="1">
        <v>45601.229166666664</v>
      </c>
      <c r="B707">
        <v>0.21714999632030677</v>
      </c>
      <c r="C707">
        <v>0.22701044659510747</v>
      </c>
      <c r="D707">
        <v>0.26399702117884127</v>
      </c>
      <c r="E707">
        <v>0.23207879474876425</v>
      </c>
      <c r="F707">
        <v>47.469576952380855</v>
      </c>
      <c r="G707">
        <f t="shared" si="11"/>
        <v>5</v>
      </c>
    </row>
    <row r="708" spans="1:7" x14ac:dyDescent="0.25">
      <c r="A708" s="1">
        <v>45601.25</v>
      </c>
      <c r="B708">
        <v>0.18033397197723389</v>
      </c>
      <c r="C708">
        <v>0.21892967820167542</v>
      </c>
      <c r="D708">
        <v>0.28929663142405365</v>
      </c>
      <c r="E708">
        <v>0.23056632280349731</v>
      </c>
      <c r="F708">
        <v>43.411377488296097</v>
      </c>
      <c r="G708">
        <f t="shared" si="11"/>
        <v>6</v>
      </c>
    </row>
    <row r="709" spans="1:7" x14ac:dyDescent="0.25">
      <c r="A709" s="1">
        <v>45601.270833333336</v>
      </c>
      <c r="B709">
        <v>0.2647428626151932</v>
      </c>
      <c r="C709">
        <v>0.23046613591417528</v>
      </c>
      <c r="D709">
        <v>0.33901241614115102</v>
      </c>
      <c r="E709">
        <v>0.24086522640383892</v>
      </c>
      <c r="F709">
        <v>62.752042554007296</v>
      </c>
      <c r="G709">
        <f t="shared" si="11"/>
        <v>6</v>
      </c>
    </row>
    <row r="710" spans="1:7" x14ac:dyDescent="0.25">
      <c r="A710" s="1">
        <v>45601.291666666664</v>
      </c>
      <c r="B710">
        <v>0.23302926123142242</v>
      </c>
      <c r="C710">
        <v>0.26260771014793982</v>
      </c>
      <c r="D710">
        <v>0.39088580975865928</v>
      </c>
      <c r="E710">
        <v>0.28857651327500028</v>
      </c>
      <c r="F710">
        <v>92.284766338417342</v>
      </c>
      <c r="G710">
        <f t="shared" si="11"/>
        <v>7</v>
      </c>
    </row>
    <row r="711" spans="1:7" x14ac:dyDescent="0.25">
      <c r="A711" s="1">
        <v>45601.3125</v>
      </c>
      <c r="B711">
        <v>0.27395664367589412</v>
      </c>
      <c r="C711">
        <v>0.29721211814776566</v>
      </c>
      <c r="D711">
        <v>0.43474922371827235</v>
      </c>
      <c r="E711">
        <v>0.3167099460738258</v>
      </c>
      <c r="F711">
        <v>115.01798712969182</v>
      </c>
      <c r="G711">
        <f t="shared" si="11"/>
        <v>7</v>
      </c>
    </row>
    <row r="712" spans="1:7" x14ac:dyDescent="0.25">
      <c r="A712" s="1">
        <v>45601.333333333336</v>
      </c>
      <c r="B712">
        <v>0.3422188602125622</v>
      </c>
      <c r="C712">
        <v>0.35515321134392608</v>
      </c>
      <c r="D712">
        <v>0.46209343969284344</v>
      </c>
      <c r="E712">
        <v>0.34255991617537851</v>
      </c>
      <c r="F712">
        <v>133.8968467337516</v>
      </c>
      <c r="G712">
        <f t="shared" si="11"/>
        <v>8</v>
      </c>
    </row>
    <row r="713" spans="1:7" x14ac:dyDescent="0.25">
      <c r="A713" s="1">
        <v>45601.354166666664</v>
      </c>
      <c r="B713">
        <v>0.38319953160409748</v>
      </c>
      <c r="C713">
        <v>0.3836211450226541</v>
      </c>
      <c r="D713">
        <v>0.50614931491886994</v>
      </c>
      <c r="E713">
        <v>0.35824336626536224</v>
      </c>
      <c r="F713">
        <v>44.794420235399933</v>
      </c>
      <c r="G713">
        <f t="shared" si="11"/>
        <v>8</v>
      </c>
    </row>
    <row r="714" spans="1:7" x14ac:dyDescent="0.25">
      <c r="A714" s="1">
        <v>45601.375</v>
      </c>
      <c r="B714">
        <v>0.37792471579043574</v>
      </c>
      <c r="C714">
        <v>0.39771839098674544</v>
      </c>
      <c r="D714">
        <v>0.50889478045369418</v>
      </c>
      <c r="E714">
        <v>0.38314413852070656</v>
      </c>
      <c r="F714">
        <v>118.65717634194155</v>
      </c>
      <c r="G714">
        <f t="shared" si="11"/>
        <v>9</v>
      </c>
    </row>
    <row r="715" spans="1:7" x14ac:dyDescent="0.25">
      <c r="A715" s="1">
        <v>45601.395833333336</v>
      </c>
      <c r="B715">
        <v>0.45318586624204499</v>
      </c>
      <c r="C715">
        <v>0.43937213225905197</v>
      </c>
      <c r="D715">
        <v>0.56755043412825112</v>
      </c>
      <c r="E715">
        <v>0.4083407360430561</v>
      </c>
      <c r="F715">
        <v>193.88520289237599</v>
      </c>
      <c r="G715">
        <f t="shared" si="11"/>
        <v>9</v>
      </c>
    </row>
    <row r="716" spans="1:7" x14ac:dyDescent="0.25">
      <c r="A716" s="1">
        <v>45601.416666666664</v>
      </c>
      <c r="B716">
        <v>0.61191774438629287</v>
      </c>
      <c r="C716">
        <v>0.48145861092217146</v>
      </c>
      <c r="D716">
        <v>0.57538978761528492</v>
      </c>
      <c r="E716">
        <v>0.43469804490705405</v>
      </c>
      <c r="F716">
        <v>220.71360485746408</v>
      </c>
      <c r="G716">
        <f t="shared" si="11"/>
        <v>10</v>
      </c>
    </row>
    <row r="717" spans="1:7" x14ac:dyDescent="0.25">
      <c r="A717" s="1">
        <v>45601.4375</v>
      </c>
      <c r="B717">
        <v>0.66571226294711783</v>
      </c>
      <c r="C717">
        <v>0.46664276977871599</v>
      </c>
      <c r="D717">
        <v>0.55906070815210118</v>
      </c>
      <c r="E717">
        <v>0.44049347289592811</v>
      </c>
      <c r="F717">
        <v>227.28696816582647</v>
      </c>
      <c r="G717">
        <f t="shared" si="11"/>
        <v>10</v>
      </c>
    </row>
    <row r="718" spans="1:7" x14ac:dyDescent="0.25">
      <c r="A718" s="1">
        <v>45601.458333333336</v>
      </c>
      <c r="B718">
        <v>0.66806811094284058</v>
      </c>
      <c r="C718">
        <v>0.47212031778927188</v>
      </c>
      <c r="D718">
        <v>0.5307428240776062</v>
      </c>
      <c r="E718">
        <v>0.41666108369827271</v>
      </c>
      <c r="F718">
        <v>227.1007684810113</v>
      </c>
      <c r="G718">
        <f t="shared" si="11"/>
        <v>11</v>
      </c>
    </row>
    <row r="719" spans="1:7" x14ac:dyDescent="0.25">
      <c r="A719" s="1">
        <v>45601.479166666664</v>
      </c>
      <c r="B719">
        <v>0.67384998942646734</v>
      </c>
      <c r="C719">
        <v>0.46945157922975317</v>
      </c>
      <c r="D719">
        <v>0.53137526535815849</v>
      </c>
      <c r="E719">
        <v>0.42786271059958686</v>
      </c>
      <c r="F719">
        <v>220.39415616438052</v>
      </c>
      <c r="G719">
        <f t="shared" si="11"/>
        <v>11</v>
      </c>
    </row>
    <row r="720" spans="1:7" x14ac:dyDescent="0.25">
      <c r="A720" s="1">
        <v>45601.5</v>
      </c>
      <c r="B720">
        <v>0.71213372411566578</v>
      </c>
      <c r="C720">
        <v>0.44210063262550064</v>
      </c>
      <c r="D720">
        <v>0.54984736442565918</v>
      </c>
      <c r="E720">
        <v>0.43627524375915527</v>
      </c>
      <c r="F720">
        <v>212.54488670432747</v>
      </c>
      <c r="G720">
        <f t="shared" si="11"/>
        <v>12</v>
      </c>
    </row>
    <row r="721" spans="1:7" x14ac:dyDescent="0.25">
      <c r="A721" s="1">
        <v>45601.520833333336</v>
      </c>
      <c r="B721">
        <v>0.75374261140262711</v>
      </c>
      <c r="C721">
        <v>0.44304888080622479</v>
      </c>
      <c r="D721">
        <v>0.50689899426006912</v>
      </c>
      <c r="E721">
        <v>0.40628340329338547</v>
      </c>
      <c r="F721">
        <v>197.65522046956428</v>
      </c>
      <c r="G721">
        <f t="shared" si="11"/>
        <v>12</v>
      </c>
    </row>
    <row r="722" spans="1:7" x14ac:dyDescent="0.25">
      <c r="A722" s="1">
        <v>45601.541666666664</v>
      </c>
      <c r="B722">
        <v>0.66338074207305908</v>
      </c>
      <c r="C722">
        <v>0.4320772956273054</v>
      </c>
      <c r="D722">
        <v>0.54405248165130615</v>
      </c>
      <c r="E722">
        <v>0.4029896825582806</v>
      </c>
      <c r="F722">
        <v>194.57864365674089</v>
      </c>
      <c r="G722">
        <f t="shared" si="11"/>
        <v>13</v>
      </c>
    </row>
    <row r="723" spans="1:7" x14ac:dyDescent="0.25">
      <c r="A723" s="1">
        <v>45601.5625</v>
      </c>
      <c r="B723">
        <v>0.60480641993893691</v>
      </c>
      <c r="C723">
        <v>0.42889185309070982</v>
      </c>
      <c r="D723">
        <v>0.53672975370839193</v>
      </c>
      <c r="E723">
        <v>0.39151046275681994</v>
      </c>
      <c r="F723">
        <v>184.90435267652501</v>
      </c>
      <c r="G723">
        <f t="shared" si="11"/>
        <v>13</v>
      </c>
    </row>
    <row r="724" spans="1:7" x14ac:dyDescent="0.25">
      <c r="A724" s="1">
        <v>45601.583333333336</v>
      </c>
      <c r="B724">
        <v>0.66597950458526611</v>
      </c>
      <c r="C724">
        <v>0.42131691102306906</v>
      </c>
      <c r="D724">
        <v>0.47605019807815552</v>
      </c>
      <c r="E724">
        <v>0.38427367806434631</v>
      </c>
      <c r="F724">
        <v>172.43994140625</v>
      </c>
      <c r="G724">
        <f t="shared" si="11"/>
        <v>14</v>
      </c>
    </row>
    <row r="725" spans="1:7" x14ac:dyDescent="0.25">
      <c r="A725" s="1">
        <v>45601.604166666664</v>
      </c>
      <c r="B725">
        <v>0.66460120804002754</v>
      </c>
      <c r="C725">
        <v>0.40703947377208605</v>
      </c>
      <c r="D725">
        <v>0.47543508763215564</v>
      </c>
      <c r="E725">
        <v>0.38377272858007799</v>
      </c>
      <c r="F725">
        <v>167.16043624516422</v>
      </c>
      <c r="G725">
        <f t="shared" si="11"/>
        <v>14</v>
      </c>
    </row>
    <row r="726" spans="1:7" x14ac:dyDescent="0.25">
      <c r="A726" s="1">
        <v>45601.625</v>
      </c>
      <c r="B726">
        <v>0.61820032768269151</v>
      </c>
      <c r="C726">
        <v>0.40542999293866083</v>
      </c>
      <c r="D726">
        <v>0.44350491269594561</v>
      </c>
      <c r="E726">
        <v>0.35534698211078092</v>
      </c>
      <c r="F726">
        <v>160.46467577856603</v>
      </c>
      <c r="G726">
        <f t="shared" si="11"/>
        <v>15</v>
      </c>
    </row>
    <row r="727" spans="1:7" x14ac:dyDescent="0.25">
      <c r="A727" s="1">
        <v>45601.645833333336</v>
      </c>
      <c r="B727">
        <v>0.56763541400442208</v>
      </c>
      <c r="C727">
        <v>0.40955252406026199</v>
      </c>
      <c r="D727">
        <v>0.49352550302798692</v>
      </c>
      <c r="E727">
        <v>0.3774833234996936</v>
      </c>
      <c r="F727">
        <v>162.35845309695165</v>
      </c>
      <c r="G727">
        <f t="shared" si="11"/>
        <v>15</v>
      </c>
    </row>
    <row r="728" spans="1:7" x14ac:dyDescent="0.25">
      <c r="A728" s="1">
        <v>45601.666666666664</v>
      </c>
      <c r="B728">
        <v>0.61493194103240967</v>
      </c>
      <c r="C728">
        <v>0.39863038867230366</v>
      </c>
      <c r="D728">
        <v>0.44951035588648314</v>
      </c>
      <c r="E728">
        <v>0.35335684108821169</v>
      </c>
      <c r="F728">
        <v>158.16409070236014</v>
      </c>
      <c r="G728">
        <f t="shared" si="11"/>
        <v>16</v>
      </c>
    </row>
    <row r="729" spans="1:7" x14ac:dyDescent="0.25">
      <c r="A729" s="1">
        <v>45601.6875</v>
      </c>
      <c r="B729">
        <v>0.44667112651350183</v>
      </c>
      <c r="C729">
        <v>0.39320809854068656</v>
      </c>
      <c r="D729">
        <v>0.48523443349021894</v>
      </c>
      <c r="E729">
        <v>0.36406802006991562</v>
      </c>
      <c r="F729">
        <v>158.80911313170898</v>
      </c>
      <c r="G729">
        <f t="shared" si="11"/>
        <v>16</v>
      </c>
    </row>
    <row r="730" spans="1:7" x14ac:dyDescent="0.25">
      <c r="A730" s="1">
        <v>45601.708333333336</v>
      </c>
      <c r="B730">
        <v>0.44764206501579085</v>
      </c>
      <c r="C730">
        <v>0.40383644683029463</v>
      </c>
      <c r="D730">
        <v>0.51477541792573123</v>
      </c>
      <c r="E730">
        <v>0.37044828946430725</v>
      </c>
      <c r="F730">
        <v>170.28868837400501</v>
      </c>
      <c r="G730">
        <f t="shared" si="11"/>
        <v>17</v>
      </c>
    </row>
    <row r="731" spans="1:7" x14ac:dyDescent="0.25">
      <c r="A731" s="1">
        <v>45601.729166666664</v>
      </c>
      <c r="B731">
        <v>0.43828256379544378</v>
      </c>
      <c r="C731">
        <v>0.41383022899606331</v>
      </c>
      <c r="D731">
        <v>0.52062585531784156</v>
      </c>
      <c r="E731">
        <v>0.38084458870098209</v>
      </c>
      <c r="F731">
        <v>180.39969729202321</v>
      </c>
      <c r="G731">
        <f t="shared" si="11"/>
        <v>17</v>
      </c>
    </row>
    <row r="732" spans="1:7" x14ac:dyDescent="0.25">
      <c r="A732" s="1">
        <v>45601.75</v>
      </c>
      <c r="B732">
        <v>0.45494582860194444</v>
      </c>
      <c r="C732">
        <v>0.44199655029869517</v>
      </c>
      <c r="D732">
        <v>0.55118947314856592</v>
      </c>
      <c r="E732">
        <v>0.410406281454957</v>
      </c>
      <c r="F732">
        <v>201.6702952788346</v>
      </c>
      <c r="G732">
        <f t="shared" si="11"/>
        <v>18</v>
      </c>
    </row>
    <row r="733" spans="1:7" x14ac:dyDescent="0.25">
      <c r="A733" s="1">
        <v>45601.770833333336</v>
      </c>
      <c r="B733">
        <v>0.46196698289761418</v>
      </c>
      <c r="C733">
        <v>0.45246911812146767</v>
      </c>
      <c r="D733">
        <v>0.5684603178176344</v>
      </c>
      <c r="E733">
        <v>0.41681282678374426</v>
      </c>
      <c r="F733">
        <v>205.11426404874359</v>
      </c>
      <c r="G733">
        <f t="shared" si="11"/>
        <v>18</v>
      </c>
    </row>
    <row r="734" spans="1:7" x14ac:dyDescent="0.25">
      <c r="A734" s="1">
        <v>45601.791666666664</v>
      </c>
      <c r="B734">
        <v>0.49863432435824911</v>
      </c>
      <c r="C734">
        <v>0.47899798588456483</v>
      </c>
      <c r="D734">
        <v>0.58972834385279438</v>
      </c>
      <c r="E734">
        <v>0.44192119537610275</v>
      </c>
      <c r="F734">
        <v>228.85781657390049</v>
      </c>
      <c r="G734">
        <f t="shared" si="11"/>
        <v>19</v>
      </c>
    </row>
    <row r="735" spans="1:7" x14ac:dyDescent="0.25">
      <c r="A735" s="1">
        <v>45601.8125</v>
      </c>
      <c r="B735">
        <v>0.50656995663501625</v>
      </c>
      <c r="C735">
        <v>0.49253192677472901</v>
      </c>
      <c r="D735">
        <v>0.6303686033716116</v>
      </c>
      <c r="E735">
        <v>0.46937237554252759</v>
      </c>
      <c r="F735">
        <v>250.79848448462758</v>
      </c>
      <c r="G735">
        <f t="shared" si="11"/>
        <v>19</v>
      </c>
    </row>
    <row r="736" spans="1:7" x14ac:dyDescent="0.25">
      <c r="A736" s="1">
        <v>45601.833333333336</v>
      </c>
      <c r="B736">
        <v>0.49521543120211264</v>
      </c>
      <c r="C736">
        <v>0.49883857502732859</v>
      </c>
      <c r="D736">
        <v>0.64391009109962805</v>
      </c>
      <c r="E736">
        <v>0.4842774507900256</v>
      </c>
      <c r="F736">
        <v>265.84871040160743</v>
      </c>
      <c r="G736">
        <f t="shared" si="11"/>
        <v>20</v>
      </c>
    </row>
    <row r="737" spans="1:7" x14ac:dyDescent="0.25">
      <c r="A737" s="1">
        <v>45601.854166666664</v>
      </c>
      <c r="B737">
        <v>0.50714646448069134</v>
      </c>
      <c r="C737">
        <v>0.50776134982662779</v>
      </c>
      <c r="D737">
        <v>0.644384598486613</v>
      </c>
      <c r="E737">
        <v>0.48814796106784775</v>
      </c>
      <c r="F737">
        <v>269.39062294732082</v>
      </c>
      <c r="G737">
        <f t="shared" si="11"/>
        <v>20</v>
      </c>
    </row>
    <row r="738" spans="1:7" x14ac:dyDescent="0.25">
      <c r="A738" s="1">
        <v>45601.875</v>
      </c>
      <c r="B738">
        <v>0.50870876467852666</v>
      </c>
      <c r="C738">
        <v>0.50356169378471627</v>
      </c>
      <c r="D738">
        <v>0.64400091295890938</v>
      </c>
      <c r="E738">
        <v>0.49031391050473605</v>
      </c>
      <c r="F738">
        <v>269.49760535873111</v>
      </c>
      <c r="G738">
        <f t="shared" si="11"/>
        <v>21</v>
      </c>
    </row>
    <row r="739" spans="1:7" x14ac:dyDescent="0.25">
      <c r="A739" s="1">
        <v>45601.895833333336</v>
      </c>
      <c r="B739">
        <v>0.52177239003886122</v>
      </c>
      <c r="C739">
        <v>0.4948632928786848</v>
      </c>
      <c r="D739">
        <v>0.64677932479687872</v>
      </c>
      <c r="E739">
        <v>0.48809720232532072</v>
      </c>
      <c r="F739">
        <v>268.32626395714226</v>
      </c>
      <c r="G739">
        <f t="shared" si="11"/>
        <v>21</v>
      </c>
    </row>
    <row r="740" spans="1:7" x14ac:dyDescent="0.25">
      <c r="A740" s="1">
        <v>45601.916666666664</v>
      </c>
      <c r="B740">
        <v>0.57037746021411495</v>
      </c>
      <c r="C740">
        <v>0.48703709356361236</v>
      </c>
      <c r="D740">
        <v>0.64481512407648101</v>
      </c>
      <c r="E740">
        <v>0.48648772596480283</v>
      </c>
      <c r="F740">
        <v>265.4782484485126</v>
      </c>
      <c r="G740">
        <f t="shared" si="11"/>
        <v>22</v>
      </c>
    </row>
    <row r="741" spans="1:7" x14ac:dyDescent="0.25">
      <c r="A741" s="1">
        <v>45601.9375</v>
      </c>
      <c r="B741">
        <v>0.48092509366905084</v>
      </c>
      <c r="C741">
        <v>0.48927423230238548</v>
      </c>
      <c r="D741">
        <v>0.62646876853777433</v>
      </c>
      <c r="E741">
        <v>0.47164854982829058</v>
      </c>
      <c r="F741">
        <v>250.49539443231279</v>
      </c>
      <c r="G741">
        <f t="shared" si="11"/>
        <v>22</v>
      </c>
    </row>
    <row r="742" spans="1:7" x14ac:dyDescent="0.25">
      <c r="A742" s="1">
        <v>45601.958333333336</v>
      </c>
      <c r="B742">
        <v>0.45686269180488176</v>
      </c>
      <c r="C742">
        <v>0.46945851530539684</v>
      </c>
      <c r="D742">
        <v>0.5860243800434829</v>
      </c>
      <c r="E742">
        <v>0.44050453758086255</v>
      </c>
      <c r="F742">
        <v>224.28679804730643</v>
      </c>
      <c r="G742">
        <f t="shared" si="11"/>
        <v>23</v>
      </c>
    </row>
    <row r="743" spans="1:7" x14ac:dyDescent="0.25">
      <c r="A743" s="1">
        <v>45601.979166666664</v>
      </c>
      <c r="B743">
        <v>0.48254806583069593</v>
      </c>
      <c r="C743">
        <v>0.45481081141235513</v>
      </c>
      <c r="D743">
        <v>0.57463872553041961</v>
      </c>
      <c r="E743">
        <v>0.42190611236912701</v>
      </c>
      <c r="F743">
        <v>202.38360168922705</v>
      </c>
      <c r="G743">
        <f t="shared" si="11"/>
        <v>23</v>
      </c>
    </row>
    <row r="744" spans="1:7" x14ac:dyDescent="0.25">
      <c r="A744" s="1">
        <v>45602</v>
      </c>
      <c r="B744">
        <v>0.41233655820495441</v>
      </c>
      <c r="C744">
        <v>0.41947083405308905</v>
      </c>
      <c r="D744">
        <v>0.51903753416165976</v>
      </c>
      <c r="E744">
        <v>0.38921853064900741</v>
      </c>
      <c r="F744">
        <v>174.38723559227947</v>
      </c>
      <c r="G744">
        <f t="shared" si="11"/>
        <v>0</v>
      </c>
    </row>
    <row r="745" spans="1:7" x14ac:dyDescent="0.25">
      <c r="A745" s="1">
        <v>45602.020833333336</v>
      </c>
      <c r="B745">
        <v>0.39226340421694078</v>
      </c>
      <c r="C745">
        <v>0.40264304849532767</v>
      </c>
      <c r="D745">
        <v>0.50913573171034388</v>
      </c>
      <c r="E745">
        <v>0.38027754796760088</v>
      </c>
      <c r="F745">
        <v>163.67638715281979</v>
      </c>
      <c r="G745">
        <f t="shared" si="11"/>
        <v>0</v>
      </c>
    </row>
    <row r="746" spans="1:7" x14ac:dyDescent="0.25">
      <c r="A746" s="1">
        <v>45602.041666666664</v>
      </c>
      <c r="B746">
        <v>0.37218931218810514</v>
      </c>
      <c r="C746">
        <v>0.34737096696375702</v>
      </c>
      <c r="D746">
        <v>0.46347762358478678</v>
      </c>
      <c r="E746">
        <v>0.34985902079986875</v>
      </c>
      <c r="F746">
        <v>136.88786510266408</v>
      </c>
      <c r="G746">
        <f t="shared" si="11"/>
        <v>1</v>
      </c>
    </row>
    <row r="747" spans="1:7" x14ac:dyDescent="0.25">
      <c r="A747" s="1">
        <v>45602.0625</v>
      </c>
      <c r="B747">
        <v>0.36220466513231764</v>
      </c>
      <c r="C747">
        <v>0.3170036355933078</v>
      </c>
      <c r="D747">
        <v>0.43416526847043191</v>
      </c>
      <c r="E747">
        <v>0.31965582431365674</v>
      </c>
      <c r="F747">
        <v>113.79173986552478</v>
      </c>
      <c r="G747">
        <f t="shared" si="11"/>
        <v>1</v>
      </c>
    </row>
    <row r="748" spans="1:7" x14ac:dyDescent="0.25">
      <c r="A748" s="1">
        <v>45602.083333333336</v>
      </c>
      <c r="B748">
        <v>0.2584843635559082</v>
      </c>
      <c r="C748">
        <v>0.29875096934052331</v>
      </c>
      <c r="D748">
        <v>0.39881313700367726</v>
      </c>
      <c r="E748">
        <v>0.30762585853653818</v>
      </c>
      <c r="F748">
        <v>110.25447399843465</v>
      </c>
      <c r="G748">
        <f t="shared" si="11"/>
        <v>2</v>
      </c>
    </row>
    <row r="749" spans="1:7" x14ac:dyDescent="0.25">
      <c r="A749" s="1">
        <v>45602.104166666664</v>
      </c>
      <c r="B749">
        <v>0.24070288618590238</v>
      </c>
      <c r="C749">
        <v>0.24344671262773154</v>
      </c>
      <c r="D749">
        <v>0.38328133119206387</v>
      </c>
      <c r="E749">
        <v>0.27176216258580554</v>
      </c>
      <c r="F749">
        <v>85.399226281843085</v>
      </c>
      <c r="G749">
        <f t="shared" si="11"/>
        <v>2</v>
      </c>
    </row>
    <row r="750" spans="1:7" x14ac:dyDescent="0.25">
      <c r="A750" s="1">
        <v>45602.125</v>
      </c>
      <c r="B750">
        <v>0.25334468476430694</v>
      </c>
      <c r="C750">
        <v>0.24281412313694786</v>
      </c>
      <c r="D750">
        <v>0.34066672057522129</v>
      </c>
      <c r="E750">
        <v>0.26041067598832823</v>
      </c>
      <c r="F750">
        <v>76.203865317057023</v>
      </c>
      <c r="G750">
        <f t="shared" si="11"/>
        <v>3</v>
      </c>
    </row>
    <row r="751" spans="1:7" x14ac:dyDescent="0.25">
      <c r="A751" s="1">
        <v>45602.145833333336</v>
      </c>
      <c r="B751">
        <v>0.24904758078303796</v>
      </c>
      <c r="C751">
        <v>0.22728251072722375</v>
      </c>
      <c r="D751">
        <v>0.3332708179670178</v>
      </c>
      <c r="E751">
        <v>0.25001456793132965</v>
      </c>
      <c r="F751">
        <v>70.644218221944371</v>
      </c>
      <c r="G751">
        <f t="shared" si="11"/>
        <v>3</v>
      </c>
    </row>
    <row r="752" spans="1:7" x14ac:dyDescent="0.25">
      <c r="A752" s="1">
        <v>45602.166666666664</v>
      </c>
      <c r="B752">
        <v>0.25470157730360204</v>
      </c>
      <c r="C752">
        <v>0.22508652872894724</v>
      </c>
      <c r="D752">
        <v>0.33226726128475242</v>
      </c>
      <c r="E752">
        <v>0.25252597428545137</v>
      </c>
      <c r="F752">
        <v>69.520264222686208</v>
      </c>
      <c r="G752">
        <f t="shared" si="11"/>
        <v>4</v>
      </c>
    </row>
    <row r="753" spans="1:7" x14ac:dyDescent="0.25">
      <c r="A753" s="1">
        <v>45602.1875</v>
      </c>
      <c r="B753">
        <v>0.22134640601698835</v>
      </c>
      <c r="C753">
        <v>0.21857238155022363</v>
      </c>
      <c r="D753">
        <v>0.30793608690718582</v>
      </c>
      <c r="E753">
        <v>0.25252652087971339</v>
      </c>
      <c r="F753">
        <v>48.427505543588069</v>
      </c>
      <c r="G753">
        <f t="shared" si="11"/>
        <v>4</v>
      </c>
    </row>
    <row r="754" spans="1:7" x14ac:dyDescent="0.25">
      <c r="A754" s="1">
        <v>45602.208333333336</v>
      </c>
      <c r="B754">
        <v>0.3389514684677124</v>
      </c>
      <c r="C754">
        <v>0.21544712254485185</v>
      </c>
      <c r="D754">
        <v>0.26204440422938519</v>
      </c>
      <c r="E754">
        <v>0.22719189806005474</v>
      </c>
      <c r="F754">
        <v>48.09932111265406</v>
      </c>
      <c r="G754">
        <f t="shared" si="11"/>
        <v>5</v>
      </c>
    </row>
    <row r="755" spans="1:7" x14ac:dyDescent="0.25">
      <c r="A755" s="1">
        <v>45602.229166666664</v>
      </c>
      <c r="B755">
        <v>0.33460859787598035</v>
      </c>
      <c r="C755">
        <v>0.21259480363580779</v>
      </c>
      <c r="D755">
        <v>0.24333287305373069</v>
      </c>
      <c r="E755">
        <v>0.21865958674852359</v>
      </c>
      <c r="F755">
        <v>47.463797873011664</v>
      </c>
      <c r="G755">
        <f t="shared" si="11"/>
        <v>5</v>
      </c>
    </row>
    <row r="756" spans="1:7" x14ac:dyDescent="0.25">
      <c r="A756" s="1">
        <v>45602.25</v>
      </c>
      <c r="B756">
        <v>0.21631011250522381</v>
      </c>
      <c r="C756">
        <v>0.22430656850337982</v>
      </c>
      <c r="D756">
        <v>0.30547424490181935</v>
      </c>
      <c r="E756">
        <v>0.23339911959867776</v>
      </c>
      <c r="F756">
        <v>50.20855712890625</v>
      </c>
      <c r="G756">
        <f t="shared" si="11"/>
        <v>6</v>
      </c>
    </row>
    <row r="757" spans="1:7" x14ac:dyDescent="0.25">
      <c r="A757" s="1">
        <v>45602.270833333336</v>
      </c>
      <c r="B757">
        <v>0.25746498114194449</v>
      </c>
      <c r="C757">
        <v>0.22760729805168922</v>
      </c>
      <c r="D757">
        <v>0.33119118092051497</v>
      </c>
      <c r="E757">
        <v>0.26051619936113135</v>
      </c>
      <c r="F757">
        <v>64.124961194893302</v>
      </c>
      <c r="G757">
        <f t="shared" si="11"/>
        <v>6</v>
      </c>
    </row>
    <row r="758" spans="1:7" x14ac:dyDescent="0.25">
      <c r="A758" s="1">
        <v>45602.291666666664</v>
      </c>
      <c r="B758">
        <v>0.32022448624751698</v>
      </c>
      <c r="C758">
        <v>0.26652633917653817</v>
      </c>
      <c r="D758">
        <v>0.39866354919340918</v>
      </c>
      <c r="E758">
        <v>0.29255875653940522</v>
      </c>
      <c r="F758">
        <v>93.891613754389567</v>
      </c>
      <c r="G758">
        <f t="shared" si="11"/>
        <v>7</v>
      </c>
    </row>
    <row r="759" spans="1:7" x14ac:dyDescent="0.25">
      <c r="A759" s="1">
        <v>45602.3125</v>
      </c>
      <c r="B759">
        <v>0.34952994317578434</v>
      </c>
      <c r="C759">
        <v>0.29990703935325552</v>
      </c>
      <c r="D759">
        <v>0.43606907287999247</v>
      </c>
      <c r="E759">
        <v>0.30898794884117325</v>
      </c>
      <c r="F759">
        <v>108.07715150853335</v>
      </c>
      <c r="G759">
        <f t="shared" si="11"/>
        <v>7</v>
      </c>
    </row>
    <row r="760" spans="1:7" x14ac:dyDescent="0.25">
      <c r="A760" s="1">
        <v>45602.333333333336</v>
      </c>
      <c r="B760">
        <v>0.36522985846944694</v>
      </c>
      <c r="C760">
        <v>0.33190412970631339</v>
      </c>
      <c r="D760">
        <v>0.4412500837219247</v>
      </c>
      <c r="E760">
        <v>0.33538073663099316</v>
      </c>
      <c r="F760">
        <v>127.73131720881055</v>
      </c>
      <c r="G760">
        <f t="shared" si="11"/>
        <v>8</v>
      </c>
    </row>
    <row r="761" spans="1:7" x14ac:dyDescent="0.25">
      <c r="A761" s="1">
        <v>45602.354166666664</v>
      </c>
      <c r="B761">
        <v>0.38569725898376694</v>
      </c>
      <c r="C761">
        <v>0.36136748473994834</v>
      </c>
      <c r="D761">
        <v>0.47730844351273216</v>
      </c>
      <c r="E761">
        <v>0.3622043681321005</v>
      </c>
      <c r="F761">
        <v>144.76943138518178</v>
      </c>
      <c r="G761">
        <f t="shared" si="11"/>
        <v>8</v>
      </c>
    </row>
    <row r="762" spans="1:7" x14ac:dyDescent="0.25">
      <c r="A762" s="1">
        <v>45602.375</v>
      </c>
      <c r="B762">
        <v>0.36883485483570994</v>
      </c>
      <c r="C762">
        <v>0.38060972791940229</v>
      </c>
      <c r="D762">
        <v>0.49280765619799516</v>
      </c>
      <c r="E762">
        <v>0.36790125470606677</v>
      </c>
      <c r="F762">
        <v>156.34397770104152</v>
      </c>
      <c r="G762">
        <f t="shared" si="11"/>
        <v>9</v>
      </c>
    </row>
    <row r="763" spans="1:7" x14ac:dyDescent="0.25">
      <c r="A763" s="1">
        <v>45602.395833333336</v>
      </c>
      <c r="B763">
        <v>0.44011791994882238</v>
      </c>
      <c r="C763">
        <v>0.41490440081947882</v>
      </c>
      <c r="D763">
        <v>0.52949449745780486</v>
      </c>
      <c r="E763">
        <v>0.39318831935719317</v>
      </c>
      <c r="F763">
        <v>185.23284771341559</v>
      </c>
      <c r="G763">
        <f t="shared" si="11"/>
        <v>9</v>
      </c>
    </row>
    <row r="764" spans="1:7" x14ac:dyDescent="0.25">
      <c r="A764" s="1">
        <v>45602.416666666664</v>
      </c>
      <c r="B764">
        <v>0.50326174211465791</v>
      </c>
      <c r="C764">
        <v>0.45949722628272738</v>
      </c>
      <c r="D764">
        <v>0.59052351582801288</v>
      </c>
      <c r="E764">
        <v>0.42618129227269314</v>
      </c>
      <c r="F764">
        <v>218.92784644075772</v>
      </c>
      <c r="G764">
        <f t="shared" si="11"/>
        <v>10</v>
      </c>
    </row>
    <row r="765" spans="1:7" x14ac:dyDescent="0.25">
      <c r="A765" s="1">
        <v>45602.4375</v>
      </c>
      <c r="B765">
        <v>0.49662785300584728</v>
      </c>
      <c r="C765">
        <v>0.45212160318759365</v>
      </c>
      <c r="D765">
        <v>0.58405548007745434</v>
      </c>
      <c r="E765">
        <v>0.43871935783929933</v>
      </c>
      <c r="F765">
        <v>230.86065089570229</v>
      </c>
      <c r="G765">
        <f t="shared" si="11"/>
        <v>10</v>
      </c>
    </row>
    <row r="766" spans="1:7" x14ac:dyDescent="0.25">
      <c r="A766" s="1">
        <v>45602.458333333336</v>
      </c>
      <c r="B766">
        <v>0.47724365546073666</v>
      </c>
      <c r="C766">
        <v>0.45864823395444265</v>
      </c>
      <c r="D766">
        <v>0.57907597019956081</v>
      </c>
      <c r="E766">
        <v>0.4386314062558116</v>
      </c>
      <c r="F766">
        <v>231.27326440492348</v>
      </c>
      <c r="G766">
        <f t="shared" si="11"/>
        <v>11</v>
      </c>
    </row>
    <row r="767" spans="1:7" x14ac:dyDescent="0.25">
      <c r="A767" s="1">
        <v>45602.479166666664</v>
      </c>
      <c r="B767">
        <v>0.47133453637800232</v>
      </c>
      <c r="C767">
        <v>0.46433010185642742</v>
      </c>
      <c r="D767">
        <v>0.58433437503622421</v>
      </c>
      <c r="E767">
        <v>0.4397375806012479</v>
      </c>
      <c r="F767">
        <v>226.56354358101819</v>
      </c>
      <c r="G767">
        <f t="shared" si="11"/>
        <v>11</v>
      </c>
    </row>
    <row r="768" spans="1:7" x14ac:dyDescent="0.25">
      <c r="A768" s="1">
        <v>45602.5</v>
      </c>
      <c r="B768">
        <v>0.48294546245469089</v>
      </c>
      <c r="C768">
        <v>0.44278653665475048</v>
      </c>
      <c r="D768">
        <v>0.57100357068710661</v>
      </c>
      <c r="E768">
        <v>0.42038194190124512</v>
      </c>
      <c r="F768">
        <v>210.89381357896977</v>
      </c>
      <c r="G768">
        <f t="shared" si="11"/>
        <v>12</v>
      </c>
    </row>
    <row r="769" spans="1:7" x14ac:dyDescent="0.25">
      <c r="A769" s="1">
        <v>45602.520833333336</v>
      </c>
      <c r="B769">
        <v>0.54956804983219731</v>
      </c>
      <c r="C769">
        <v>0.42924557690623816</v>
      </c>
      <c r="D769">
        <v>0.52836730236312057</v>
      </c>
      <c r="E769">
        <v>0.4095102436292829</v>
      </c>
      <c r="F769">
        <v>200.84193605077428</v>
      </c>
      <c r="G769">
        <f t="shared" si="11"/>
        <v>12</v>
      </c>
    </row>
    <row r="770" spans="1:7" x14ac:dyDescent="0.25">
      <c r="A770" s="1">
        <v>45602.541666666664</v>
      </c>
      <c r="B770">
        <v>0.65078443288803101</v>
      </c>
      <c r="C770">
        <v>0.41894481257765948</v>
      </c>
      <c r="D770">
        <v>0.50344640016555786</v>
      </c>
      <c r="E770">
        <v>0.39807304518356557</v>
      </c>
      <c r="F770">
        <v>186.72872383720448</v>
      </c>
      <c r="G770">
        <f t="shared" ref="G770:G833" si="12">HOUR(A770)</f>
        <v>13</v>
      </c>
    </row>
    <row r="771" spans="1:7" x14ac:dyDescent="0.25">
      <c r="A771" s="1">
        <v>45602.5625</v>
      </c>
      <c r="B771">
        <v>0.64955576961658756</v>
      </c>
      <c r="C771">
        <v>0.42247271776361284</v>
      </c>
      <c r="D771">
        <v>0.50172055478023514</v>
      </c>
      <c r="E771">
        <v>0.39587756382317468</v>
      </c>
      <c r="F771">
        <v>180.37946880086778</v>
      </c>
      <c r="G771">
        <f t="shared" si="12"/>
        <v>13</v>
      </c>
    </row>
    <row r="772" spans="1:7" x14ac:dyDescent="0.25">
      <c r="A772" s="1">
        <v>45602.583333333336</v>
      </c>
      <c r="B772">
        <v>0.61391252279281616</v>
      </c>
      <c r="C772">
        <v>0.40905077709328075</v>
      </c>
      <c r="D772">
        <v>0.45165416598320007</v>
      </c>
      <c r="E772">
        <v>0.38697451822054568</v>
      </c>
      <c r="F772">
        <v>183.98299395802354</v>
      </c>
      <c r="G772">
        <f t="shared" si="12"/>
        <v>14</v>
      </c>
    </row>
    <row r="773" spans="1:7" x14ac:dyDescent="0.25">
      <c r="A773" s="1">
        <v>45602.604166666664</v>
      </c>
      <c r="B773">
        <v>0.6140740052910284</v>
      </c>
      <c r="C773">
        <v>0.41144571837052024</v>
      </c>
      <c r="D773">
        <v>0.55205209816342227</v>
      </c>
      <c r="E773">
        <v>0.37622632613004675</v>
      </c>
      <c r="F773">
        <v>180.5617960051803</v>
      </c>
      <c r="G773">
        <f t="shared" si="12"/>
        <v>14</v>
      </c>
    </row>
    <row r="774" spans="1:7" x14ac:dyDescent="0.25">
      <c r="A774" s="1">
        <v>45602.625</v>
      </c>
      <c r="B774">
        <v>0.61876016855239868</v>
      </c>
      <c r="C774">
        <v>0.38788145169340116</v>
      </c>
      <c r="D774">
        <v>0.4341040862760201</v>
      </c>
      <c r="E774">
        <v>0.36559373140335083</v>
      </c>
      <c r="F774">
        <v>164.64649963378906</v>
      </c>
      <c r="G774">
        <f t="shared" si="12"/>
        <v>15</v>
      </c>
    </row>
    <row r="775" spans="1:7" x14ac:dyDescent="0.25">
      <c r="A775" s="1">
        <v>45602.645833333336</v>
      </c>
      <c r="B775">
        <v>0.61846973687410356</v>
      </c>
      <c r="C775">
        <v>0.4061582276850077</v>
      </c>
      <c r="D775">
        <v>0.43402606298565743</v>
      </c>
      <c r="E775">
        <v>0.3652255173936525</v>
      </c>
      <c r="F775">
        <v>167.82852999074566</v>
      </c>
      <c r="G775">
        <f t="shared" si="12"/>
        <v>15</v>
      </c>
    </row>
    <row r="776" spans="1:7" x14ac:dyDescent="0.25">
      <c r="A776" s="1">
        <v>45602.666666666664</v>
      </c>
      <c r="B776">
        <v>0.43717709295493073</v>
      </c>
      <c r="C776">
        <v>0.38716924875820824</v>
      </c>
      <c r="D776">
        <v>0.49969191493455051</v>
      </c>
      <c r="E776">
        <v>0.35821914056816317</v>
      </c>
      <c r="F776">
        <v>164.40982028131896</v>
      </c>
      <c r="G776">
        <f t="shared" si="12"/>
        <v>16</v>
      </c>
    </row>
    <row r="777" spans="1:7" x14ac:dyDescent="0.25">
      <c r="A777" s="1">
        <v>45602.6875</v>
      </c>
      <c r="B777">
        <v>0.40425328599160165</v>
      </c>
      <c r="C777">
        <v>0.38967421319771878</v>
      </c>
      <c r="D777">
        <v>0.50023800567330123</v>
      </c>
      <c r="E777">
        <v>0.36303412655351219</v>
      </c>
      <c r="F777">
        <v>166.23451482398158</v>
      </c>
      <c r="G777">
        <f t="shared" si="12"/>
        <v>16</v>
      </c>
    </row>
    <row r="778" spans="1:7" x14ac:dyDescent="0.25">
      <c r="A778" s="1">
        <v>45602.708333333336</v>
      </c>
      <c r="B778">
        <v>0.39530370452183183</v>
      </c>
      <c r="C778">
        <v>0.3945703806560712</v>
      </c>
      <c r="D778">
        <v>0.50862705054081259</v>
      </c>
      <c r="E778">
        <v>0.36743730410533393</v>
      </c>
      <c r="F778">
        <v>172.17472635664006</v>
      </c>
      <c r="G778">
        <f t="shared" si="12"/>
        <v>17</v>
      </c>
    </row>
    <row r="779" spans="1:7" x14ac:dyDescent="0.25">
      <c r="A779" s="1">
        <v>45602.729166666664</v>
      </c>
      <c r="B779">
        <v>0.45833120756360257</v>
      </c>
      <c r="C779">
        <v>0.39826901647077317</v>
      </c>
      <c r="D779">
        <v>0.51911609622918198</v>
      </c>
      <c r="E779">
        <v>0.37863743139350464</v>
      </c>
      <c r="F779">
        <v>182.04125910968637</v>
      </c>
      <c r="G779">
        <f t="shared" si="12"/>
        <v>17</v>
      </c>
    </row>
    <row r="780" spans="1:7" x14ac:dyDescent="0.25">
      <c r="A780" s="1">
        <v>45602.75</v>
      </c>
      <c r="B780">
        <v>0.45982613056977245</v>
      </c>
      <c r="C780">
        <v>0.42888885733491028</v>
      </c>
      <c r="D780">
        <v>0.54834140862196712</v>
      </c>
      <c r="E780">
        <v>0.39920081834790255</v>
      </c>
      <c r="F780">
        <v>193.60291786760791</v>
      </c>
      <c r="G780">
        <f t="shared" si="12"/>
        <v>18</v>
      </c>
    </row>
    <row r="781" spans="1:7" x14ac:dyDescent="0.25">
      <c r="A781" s="1">
        <v>45602.770833333336</v>
      </c>
      <c r="B781">
        <v>0.45945629003591293</v>
      </c>
      <c r="C781">
        <v>0.44955340158805535</v>
      </c>
      <c r="D781">
        <v>0.57073501377536506</v>
      </c>
      <c r="E781">
        <v>0.42415644108289702</v>
      </c>
      <c r="F781">
        <v>216.25749589653091</v>
      </c>
      <c r="G781">
        <f t="shared" si="12"/>
        <v>18</v>
      </c>
    </row>
    <row r="782" spans="1:7" x14ac:dyDescent="0.25">
      <c r="A782" s="1">
        <v>45602.791666666664</v>
      </c>
      <c r="B782">
        <v>0.46630867123522979</v>
      </c>
      <c r="C782">
        <v>0.46651342799266104</v>
      </c>
      <c r="D782">
        <v>0.60848114649377649</v>
      </c>
      <c r="E782">
        <v>0.44892077043819806</v>
      </c>
      <c r="F782">
        <v>237.94096432570072</v>
      </c>
      <c r="G782">
        <f t="shared" si="12"/>
        <v>19</v>
      </c>
    </row>
    <row r="783" spans="1:7" x14ac:dyDescent="0.25">
      <c r="A783" s="1">
        <v>45602.8125</v>
      </c>
      <c r="B783">
        <v>0.48665286676340302</v>
      </c>
      <c r="C783">
        <v>0.47540778714263804</v>
      </c>
      <c r="D783">
        <v>0.62830614717965549</v>
      </c>
      <c r="E783">
        <v>0.46702040359986591</v>
      </c>
      <c r="F783">
        <v>253.5122959693141</v>
      </c>
      <c r="G783">
        <f t="shared" si="12"/>
        <v>19</v>
      </c>
    </row>
    <row r="784" spans="1:7" x14ac:dyDescent="0.25">
      <c r="A784" s="1">
        <v>45602.833333333336</v>
      </c>
      <c r="B784">
        <v>0.52135830468841526</v>
      </c>
      <c r="C784">
        <v>0.48070268125849375</v>
      </c>
      <c r="D784">
        <v>0.64037181204282811</v>
      </c>
      <c r="E784">
        <v>0.47544174590307448</v>
      </c>
      <c r="F784">
        <v>259.24029882202547</v>
      </c>
      <c r="G784">
        <f t="shared" si="12"/>
        <v>20</v>
      </c>
    </row>
    <row r="785" spans="1:7" x14ac:dyDescent="0.25">
      <c r="A785" s="1">
        <v>45602.854166666664</v>
      </c>
      <c r="B785">
        <v>0.54757315334887402</v>
      </c>
      <c r="C785">
        <v>0.49296964868698778</v>
      </c>
      <c r="D785">
        <v>0.65018063865816655</v>
      </c>
      <c r="E785">
        <v>0.49489000935914468</v>
      </c>
      <c r="F785">
        <v>278.50950334842395</v>
      </c>
      <c r="G785">
        <f t="shared" si="12"/>
        <v>20</v>
      </c>
    </row>
    <row r="786" spans="1:7" x14ac:dyDescent="0.25">
      <c r="A786" s="1">
        <v>45602.875</v>
      </c>
      <c r="B786">
        <v>0.55588367768855484</v>
      </c>
      <c r="C786">
        <v>0.49746932070287031</v>
      </c>
      <c r="D786">
        <v>0.64591087603127362</v>
      </c>
      <c r="E786">
        <v>0.49864842909642171</v>
      </c>
      <c r="F786">
        <v>278.39292303892398</v>
      </c>
      <c r="G786">
        <f t="shared" si="12"/>
        <v>21</v>
      </c>
    </row>
    <row r="787" spans="1:7" x14ac:dyDescent="0.25">
      <c r="A787" s="1">
        <v>45602.895833333336</v>
      </c>
      <c r="B787">
        <v>0.55928156686658081</v>
      </c>
      <c r="C787">
        <v>0.49464690315008941</v>
      </c>
      <c r="D787">
        <v>0.63926596121428303</v>
      </c>
      <c r="E787">
        <v>0.48854096636585281</v>
      </c>
      <c r="F787">
        <v>269.86856328908419</v>
      </c>
      <c r="G787">
        <f t="shared" si="12"/>
        <v>21</v>
      </c>
    </row>
    <row r="788" spans="1:7" x14ac:dyDescent="0.25">
      <c r="A788" s="1">
        <v>45602.916666666664</v>
      </c>
      <c r="B788">
        <v>0.56990943730062682</v>
      </c>
      <c r="C788">
        <v>0.48805501191240963</v>
      </c>
      <c r="D788">
        <v>0.63552162798575462</v>
      </c>
      <c r="E788">
        <v>0.48086606264099424</v>
      </c>
      <c r="F788">
        <v>262.91456352218052</v>
      </c>
      <c r="G788">
        <f t="shared" si="12"/>
        <v>22</v>
      </c>
    </row>
    <row r="789" spans="1:7" x14ac:dyDescent="0.25">
      <c r="A789" s="1">
        <v>45602.9375</v>
      </c>
      <c r="B789">
        <v>0.52213617214354902</v>
      </c>
      <c r="C789">
        <v>0.48111914052652538</v>
      </c>
      <c r="D789">
        <v>0.63825484387304843</v>
      </c>
      <c r="E789">
        <v>0.47493360274980734</v>
      </c>
      <c r="F789">
        <v>252.7816732662188</v>
      </c>
      <c r="G789">
        <f t="shared" si="12"/>
        <v>22</v>
      </c>
    </row>
    <row r="790" spans="1:7" x14ac:dyDescent="0.25">
      <c r="A790" s="1">
        <v>45602.958333333336</v>
      </c>
      <c r="B790">
        <v>0.50618001629363718</v>
      </c>
      <c r="C790">
        <v>0.46021993656525029</v>
      </c>
      <c r="D790">
        <v>0.60013474690121715</v>
      </c>
      <c r="E790">
        <v>0.44221340457788177</v>
      </c>
      <c r="F790">
        <v>221.88228608595725</v>
      </c>
      <c r="G790">
        <f t="shared" si="12"/>
        <v>23</v>
      </c>
    </row>
    <row r="791" spans="1:7" x14ac:dyDescent="0.25">
      <c r="A791" s="1">
        <v>45602.979166666664</v>
      </c>
      <c r="B791">
        <v>0.44128146952331743</v>
      </c>
      <c r="C791">
        <v>0.45191380283198973</v>
      </c>
      <c r="D791">
        <v>0.56713760567890559</v>
      </c>
      <c r="E791">
        <v>0.42946777138076186</v>
      </c>
      <c r="F791">
        <v>212.78284946495731</v>
      </c>
      <c r="G791">
        <f t="shared" si="12"/>
        <v>23</v>
      </c>
    </row>
    <row r="792" spans="1:7" x14ac:dyDescent="0.25">
      <c r="A792" s="1">
        <v>45603</v>
      </c>
      <c r="B792">
        <v>0.42573095560286978</v>
      </c>
      <c r="C792">
        <v>0.42354617464853211</v>
      </c>
      <c r="D792">
        <v>0.52879727941424437</v>
      </c>
      <c r="E792">
        <v>0.38845947839296513</v>
      </c>
      <c r="F792">
        <v>176.6425256679793</v>
      </c>
      <c r="G792">
        <f t="shared" si="12"/>
        <v>0</v>
      </c>
    </row>
    <row r="793" spans="1:7" x14ac:dyDescent="0.25">
      <c r="A793" s="1">
        <v>45603.020833333336</v>
      </c>
      <c r="B793">
        <v>0.41011689272199947</v>
      </c>
      <c r="C793">
        <v>0.38400383000542659</v>
      </c>
      <c r="D793">
        <v>0.51041003625455639</v>
      </c>
      <c r="E793">
        <v>0.36636558749078202</v>
      </c>
      <c r="F793">
        <v>152.39808060504799</v>
      </c>
      <c r="G793">
        <f t="shared" si="12"/>
        <v>0</v>
      </c>
    </row>
    <row r="794" spans="1:7" x14ac:dyDescent="0.25">
      <c r="A794" s="1">
        <v>45603.041666666664</v>
      </c>
      <c r="B794">
        <v>0.39897722303634003</v>
      </c>
      <c r="C794">
        <v>0.36231698985482225</v>
      </c>
      <c r="D794">
        <v>0.48209735720952218</v>
      </c>
      <c r="E794">
        <v>0.35236268600318527</v>
      </c>
      <c r="F794">
        <v>140.92668763934304</v>
      </c>
      <c r="G794">
        <f t="shared" si="12"/>
        <v>1</v>
      </c>
    </row>
    <row r="795" spans="1:7" x14ac:dyDescent="0.25">
      <c r="A795" s="1">
        <v>45603.0625</v>
      </c>
      <c r="B795">
        <v>0.42018640325807532</v>
      </c>
      <c r="C795">
        <v>0.32594593583982434</v>
      </c>
      <c r="D795">
        <v>0.44452434017922821</v>
      </c>
      <c r="E795">
        <v>0.3222902268466184</v>
      </c>
      <c r="F795">
        <v>119.87614654400431</v>
      </c>
      <c r="G795">
        <f t="shared" si="12"/>
        <v>1</v>
      </c>
    </row>
    <row r="796" spans="1:7" x14ac:dyDescent="0.25">
      <c r="A796" s="1">
        <v>45603.083333333336</v>
      </c>
      <c r="B796">
        <v>0.40656139635268396</v>
      </c>
      <c r="C796">
        <v>0.27669736442353748</v>
      </c>
      <c r="D796">
        <v>0.37193409467551342</v>
      </c>
      <c r="E796">
        <v>0.30065441131591797</v>
      </c>
      <c r="F796">
        <v>98.484927297659581</v>
      </c>
      <c r="G796">
        <f t="shared" si="12"/>
        <v>2</v>
      </c>
    </row>
    <row r="797" spans="1:7" x14ac:dyDescent="0.25">
      <c r="A797" s="1">
        <v>45603.104166666664</v>
      </c>
      <c r="B797">
        <v>0.37635054562568093</v>
      </c>
      <c r="C797">
        <v>0.25239880471597781</v>
      </c>
      <c r="D797">
        <v>0.3687048131508916</v>
      </c>
      <c r="E797">
        <v>0.28083080554453038</v>
      </c>
      <c r="F797">
        <v>88.536476372434279</v>
      </c>
      <c r="G797">
        <f t="shared" si="12"/>
        <v>2</v>
      </c>
    </row>
    <row r="798" spans="1:7" x14ac:dyDescent="0.25">
      <c r="A798" s="1">
        <v>45603.125</v>
      </c>
      <c r="B798">
        <v>0.29296164283667619</v>
      </c>
      <c r="C798">
        <v>0.23168718619921644</v>
      </c>
      <c r="D798">
        <v>0.32864773273468018</v>
      </c>
      <c r="E798">
        <v>0.25090888142585754</v>
      </c>
      <c r="F798">
        <v>70.319450378417969</v>
      </c>
      <c r="G798">
        <f t="shared" si="12"/>
        <v>3</v>
      </c>
    </row>
    <row r="799" spans="1:7" x14ac:dyDescent="0.25">
      <c r="A799" s="1">
        <v>45603.145833333336</v>
      </c>
      <c r="B799">
        <v>0.33578817982076015</v>
      </c>
      <c r="C799">
        <v>0.23089117053936875</v>
      </c>
      <c r="D799">
        <v>0.32035555081871459</v>
      </c>
      <c r="E799">
        <v>0.25113770151922155</v>
      </c>
      <c r="F799">
        <v>67.676332471289143</v>
      </c>
      <c r="G799">
        <f t="shared" si="12"/>
        <v>3</v>
      </c>
    </row>
    <row r="800" spans="1:7" x14ac:dyDescent="0.25">
      <c r="A800" s="1">
        <v>45603.166666666664</v>
      </c>
      <c r="B800">
        <v>0.24588435534797631</v>
      </c>
      <c r="C800">
        <v>0.2332482918915644</v>
      </c>
      <c r="D800">
        <v>0.33043050044335082</v>
      </c>
      <c r="E800">
        <v>0.25351486543449481</v>
      </c>
      <c r="F800">
        <v>65.297424229849256</v>
      </c>
      <c r="G800">
        <f t="shared" si="12"/>
        <v>4</v>
      </c>
    </row>
    <row r="801" spans="1:7" x14ac:dyDescent="0.25">
      <c r="A801" s="1">
        <v>45603.1875</v>
      </c>
      <c r="B801">
        <v>0.19007196204996021</v>
      </c>
      <c r="C801">
        <v>0.2215074746091735</v>
      </c>
      <c r="D801">
        <v>0.29628875194448484</v>
      </c>
      <c r="E801">
        <v>0.23358130845834668</v>
      </c>
      <c r="F801">
        <v>57.900710784271034</v>
      </c>
      <c r="G801">
        <f t="shared" si="12"/>
        <v>4</v>
      </c>
    </row>
    <row r="802" spans="1:7" x14ac:dyDescent="0.25">
      <c r="A802" s="1">
        <v>45603.208333333336</v>
      </c>
      <c r="B802">
        <v>0.23807774918388797</v>
      </c>
      <c r="C802">
        <v>0.2174348944303976</v>
      </c>
      <c r="D802">
        <v>0.29885105049274518</v>
      </c>
      <c r="E802">
        <v>0.23193327855741713</v>
      </c>
      <c r="F802">
        <v>49.947419787681561</v>
      </c>
      <c r="G802">
        <f t="shared" si="12"/>
        <v>5</v>
      </c>
    </row>
    <row r="803" spans="1:7" x14ac:dyDescent="0.25">
      <c r="A803" s="1">
        <v>45603.229166666664</v>
      </c>
      <c r="B803">
        <v>0.19057417355874917</v>
      </c>
      <c r="C803">
        <v>0.21896858157174265</v>
      </c>
      <c r="D803">
        <v>0.29319982250285775</v>
      </c>
      <c r="E803">
        <v>0.23443454473673936</v>
      </c>
      <c r="F803">
        <v>53.692738634158289</v>
      </c>
      <c r="G803">
        <f t="shared" si="12"/>
        <v>5</v>
      </c>
    </row>
    <row r="804" spans="1:7" x14ac:dyDescent="0.25">
      <c r="A804" s="1">
        <v>45603.25</v>
      </c>
      <c r="B804">
        <v>0.27860841155052185</v>
      </c>
      <c r="C804">
        <v>0.20789285617493206</v>
      </c>
      <c r="D804">
        <v>0.31757840514183044</v>
      </c>
      <c r="E804">
        <v>0.2336343377828598</v>
      </c>
      <c r="F804">
        <v>54.819587707519531</v>
      </c>
      <c r="G804">
        <f t="shared" si="12"/>
        <v>6</v>
      </c>
    </row>
    <row r="805" spans="1:7" x14ac:dyDescent="0.25">
      <c r="A805" s="1">
        <v>45603.270833333336</v>
      </c>
      <c r="B805">
        <v>0.3207494239052629</v>
      </c>
      <c r="C805">
        <v>0.21978628807603551</v>
      </c>
      <c r="D805">
        <v>0.36256886518209336</v>
      </c>
      <c r="E805">
        <v>0.25602723915012765</v>
      </c>
      <c r="F805">
        <v>66.254835330400766</v>
      </c>
      <c r="G805">
        <f t="shared" si="12"/>
        <v>6</v>
      </c>
    </row>
    <row r="806" spans="1:7" x14ac:dyDescent="0.25">
      <c r="A806" s="1">
        <v>45603.291666666664</v>
      </c>
      <c r="B806">
        <v>0.31646796759546042</v>
      </c>
      <c r="C806">
        <v>0.25666077655136621</v>
      </c>
      <c r="D806">
        <v>0.37337450402311689</v>
      </c>
      <c r="E806">
        <v>0.27443751048469445</v>
      </c>
      <c r="F806">
        <v>85.06902990280139</v>
      </c>
      <c r="G806">
        <f t="shared" si="12"/>
        <v>7</v>
      </c>
    </row>
    <row r="807" spans="1:7" x14ac:dyDescent="0.25">
      <c r="A807" s="1">
        <v>45603.3125</v>
      </c>
      <c r="B807">
        <v>0.33810550133342504</v>
      </c>
      <c r="C807">
        <v>0.3021405940473566</v>
      </c>
      <c r="D807">
        <v>0.43148566842364061</v>
      </c>
      <c r="E807">
        <v>0.96466017669791937</v>
      </c>
      <c r="F807">
        <v>111.9831132417026</v>
      </c>
      <c r="G807">
        <f t="shared" si="12"/>
        <v>7</v>
      </c>
    </row>
    <row r="808" spans="1:7" x14ac:dyDescent="0.25">
      <c r="A808" s="1">
        <v>45603.333333333336</v>
      </c>
      <c r="B808">
        <v>0.39819010824576556</v>
      </c>
      <c r="C808">
        <v>0.34164745500342431</v>
      </c>
      <c r="D808">
        <v>0.44594280748173132</v>
      </c>
      <c r="E808">
        <v>1.9126037536392071</v>
      </c>
      <c r="F808">
        <v>138.72332679469895</v>
      </c>
      <c r="G808">
        <f t="shared" si="12"/>
        <v>8</v>
      </c>
    </row>
    <row r="809" spans="1:7" x14ac:dyDescent="0.25">
      <c r="A809" s="1">
        <v>45603.354166666664</v>
      </c>
      <c r="B809">
        <v>0.38982780071778605</v>
      </c>
      <c r="C809">
        <v>0.36705878102905698</v>
      </c>
      <c r="D809">
        <v>0.4925260348338707</v>
      </c>
      <c r="E809">
        <v>4.1907057546066225E-2</v>
      </c>
      <c r="F809">
        <v>150.67756213318305</v>
      </c>
      <c r="G809">
        <f t="shared" si="12"/>
        <v>8</v>
      </c>
    </row>
    <row r="810" spans="1:7" x14ac:dyDescent="0.25">
      <c r="A810" s="1">
        <v>45603.375</v>
      </c>
      <c r="B810">
        <v>0.39429627313258958</v>
      </c>
      <c r="C810">
        <v>0.40409822040755999</v>
      </c>
      <c r="D810">
        <v>0.50401283183296608</v>
      </c>
      <c r="E810">
        <v>0</v>
      </c>
      <c r="F810">
        <v>169.52618736385608</v>
      </c>
      <c r="G810">
        <f t="shared" si="12"/>
        <v>9</v>
      </c>
    </row>
    <row r="811" spans="1:7" x14ac:dyDescent="0.25">
      <c r="A811" s="1">
        <v>45603.395833333336</v>
      </c>
      <c r="B811">
        <v>0.44082671288270453</v>
      </c>
      <c r="C811">
        <v>0.36521790173583868</v>
      </c>
      <c r="D811">
        <v>0.54624553836554246</v>
      </c>
      <c r="E811">
        <v>0.25266797053012147</v>
      </c>
      <c r="F811">
        <v>194.64438945627694</v>
      </c>
      <c r="G811">
        <f t="shared" si="12"/>
        <v>9</v>
      </c>
    </row>
    <row r="812" spans="1:7" x14ac:dyDescent="0.25">
      <c r="A812" s="1">
        <v>45603.416666666664</v>
      </c>
      <c r="B812">
        <v>0.38632771372795105</v>
      </c>
      <c r="C812">
        <v>0</v>
      </c>
      <c r="D812">
        <v>0.53052419424057007</v>
      </c>
      <c r="E812">
        <v>0.87562620639801025</v>
      </c>
      <c r="F812">
        <v>224.70183637119052</v>
      </c>
      <c r="G812">
        <f t="shared" si="12"/>
        <v>10</v>
      </c>
    </row>
    <row r="813" spans="1:7" x14ac:dyDescent="0.25">
      <c r="A813" s="1">
        <v>45603.4375</v>
      </c>
      <c r="B813">
        <v>0.6504910995107881</v>
      </c>
      <c r="C813">
        <v>0</v>
      </c>
      <c r="D813">
        <v>0.73682393997974027</v>
      </c>
      <c r="E813">
        <v>0.87562926178598899</v>
      </c>
      <c r="F813">
        <v>228.01284381220685</v>
      </c>
      <c r="G813">
        <f t="shared" si="12"/>
        <v>10</v>
      </c>
    </row>
    <row r="814" spans="1:7" x14ac:dyDescent="0.25">
      <c r="A814" s="1">
        <v>45603.458333333336</v>
      </c>
      <c r="B814">
        <v>0.48206723887281694</v>
      </c>
      <c r="C814">
        <v>0</v>
      </c>
      <c r="D814">
        <v>0.61895087756129974</v>
      </c>
      <c r="E814">
        <v>0.87571883201599121</v>
      </c>
      <c r="F814">
        <v>245.79089369408851</v>
      </c>
      <c r="G814">
        <f t="shared" si="12"/>
        <v>11</v>
      </c>
    </row>
    <row r="815" spans="1:7" x14ac:dyDescent="0.25">
      <c r="A815" s="1">
        <v>45603.479166666664</v>
      </c>
      <c r="B815">
        <v>0.58585350174626583</v>
      </c>
      <c r="C815">
        <v>5.9743856432491055E-2</v>
      </c>
      <c r="D815">
        <v>0.67671002698874572</v>
      </c>
      <c r="E815">
        <v>0.8759154553200359</v>
      </c>
      <c r="F815">
        <v>234.61210241524353</v>
      </c>
      <c r="G815">
        <f t="shared" si="12"/>
        <v>11</v>
      </c>
    </row>
    <row r="816" spans="1:7" x14ac:dyDescent="0.25">
      <c r="A816" s="1">
        <v>45603.5</v>
      </c>
      <c r="B816">
        <v>0.57285563746468848</v>
      </c>
      <c r="C816">
        <v>0.63558150994847484</v>
      </c>
      <c r="D816">
        <v>0.69939161143228679</v>
      </c>
      <c r="E816">
        <v>0.88162064552307129</v>
      </c>
      <c r="F816">
        <v>255.73856246676698</v>
      </c>
      <c r="G816">
        <f t="shared" si="12"/>
        <v>12</v>
      </c>
    </row>
    <row r="817" spans="1:7" x14ac:dyDescent="0.25">
      <c r="A817" s="1">
        <v>45603.520833333336</v>
      </c>
      <c r="B817">
        <v>0.79754756041202501</v>
      </c>
      <c r="C817">
        <v>0.52873884416225814</v>
      </c>
      <c r="D817">
        <v>0.77802660854797978</v>
      </c>
      <c r="E817">
        <v>0.8817174073713886</v>
      </c>
      <c r="F817">
        <v>189.73149157158565</v>
      </c>
      <c r="G817">
        <f t="shared" si="12"/>
        <v>12</v>
      </c>
    </row>
    <row r="818" spans="1:7" x14ac:dyDescent="0.25">
      <c r="A818" s="1">
        <v>45603.541666666664</v>
      </c>
      <c r="B818">
        <v>0.73179364498935073</v>
      </c>
      <c r="C818">
        <v>0.60783631492796986</v>
      </c>
      <c r="D818">
        <v>0.57731542289221327</v>
      </c>
      <c r="E818">
        <v>0.88453352451324463</v>
      </c>
      <c r="F818">
        <v>229.1482880899076</v>
      </c>
      <c r="G818">
        <f t="shared" si="12"/>
        <v>13</v>
      </c>
    </row>
    <row r="819" spans="1:7" x14ac:dyDescent="0.25">
      <c r="A819" s="1">
        <v>45603.5625</v>
      </c>
      <c r="B819">
        <v>0.69404981798172227</v>
      </c>
      <c r="C819">
        <v>0.56193172240390843</v>
      </c>
      <c r="D819">
        <v>0.5023278735215333</v>
      </c>
      <c r="E819">
        <v>0.88449691785619511</v>
      </c>
      <c r="F819">
        <v>194.77924388763947</v>
      </c>
      <c r="G819">
        <f t="shared" si="12"/>
        <v>13</v>
      </c>
    </row>
    <row r="820" spans="1:7" x14ac:dyDescent="0.25">
      <c r="A820" s="1">
        <v>45603.583333333336</v>
      </c>
      <c r="B820">
        <v>0.70229426095666092</v>
      </c>
      <c r="C820">
        <v>0.53795375318210137</v>
      </c>
      <c r="D820">
        <v>0.53610925875249449</v>
      </c>
      <c r="E820">
        <v>0.8834223747253418</v>
      </c>
      <c r="F820">
        <v>184.51380034079213</v>
      </c>
      <c r="G820">
        <f t="shared" si="12"/>
        <v>14</v>
      </c>
    </row>
    <row r="821" spans="1:7" x14ac:dyDescent="0.25">
      <c r="A821" s="1">
        <v>45603.604166666664</v>
      </c>
      <c r="B821">
        <v>0.77085632760255574</v>
      </c>
      <c r="C821">
        <v>0.51956376170964857</v>
      </c>
      <c r="D821">
        <v>0.59610086285236219</v>
      </c>
      <c r="E821">
        <v>0.88338505048749694</v>
      </c>
      <c r="F821">
        <v>177.88323727236789</v>
      </c>
      <c r="G821">
        <f t="shared" si="12"/>
        <v>14</v>
      </c>
    </row>
    <row r="822" spans="1:7" x14ac:dyDescent="0.25">
      <c r="A822" s="1">
        <v>45603.625</v>
      </c>
      <c r="B822">
        <v>0.72063990971928027</v>
      </c>
      <c r="C822">
        <v>0.54215971957452258</v>
      </c>
      <c r="D822">
        <v>0.53109855551481466</v>
      </c>
      <c r="E822">
        <v>0.88230210542678833</v>
      </c>
      <c r="F822">
        <v>184.41480944714698</v>
      </c>
      <c r="G822">
        <f t="shared" si="12"/>
        <v>15</v>
      </c>
    </row>
    <row r="823" spans="1:7" x14ac:dyDescent="0.25">
      <c r="A823" s="1">
        <v>45603.645833333336</v>
      </c>
      <c r="B823">
        <v>0.68460628870411611</v>
      </c>
      <c r="C823">
        <v>0.53254636695423041</v>
      </c>
      <c r="D823">
        <v>0.4924685646688638</v>
      </c>
      <c r="E823">
        <v>0.88235496656021195</v>
      </c>
      <c r="F823">
        <v>169.7863077249757</v>
      </c>
      <c r="G823">
        <f t="shared" si="12"/>
        <v>15</v>
      </c>
    </row>
    <row r="824" spans="1:7" x14ac:dyDescent="0.25">
      <c r="A824" s="1">
        <v>45603.666666666664</v>
      </c>
      <c r="B824">
        <v>0.44255230461487272</v>
      </c>
      <c r="C824">
        <v>0.52927263648666312</v>
      </c>
      <c r="D824">
        <v>0.50821196242773259</v>
      </c>
      <c r="E824">
        <v>0.88388979434967041</v>
      </c>
      <c r="F824">
        <v>168.90852376061019</v>
      </c>
      <c r="G824">
        <f t="shared" si="12"/>
        <v>16</v>
      </c>
    </row>
    <row r="825" spans="1:7" x14ac:dyDescent="0.25">
      <c r="A825" s="1">
        <v>45603.6875</v>
      </c>
      <c r="B825">
        <v>0.41180247151536403</v>
      </c>
      <c r="C825">
        <v>0.54044489637495163</v>
      </c>
      <c r="D825">
        <v>0.52026273560382252</v>
      </c>
      <c r="E825">
        <v>0.88395337754431391</v>
      </c>
      <c r="F825">
        <v>173.70540418409485</v>
      </c>
      <c r="G825">
        <f t="shared" si="12"/>
        <v>16</v>
      </c>
    </row>
    <row r="826" spans="1:7" x14ac:dyDescent="0.25">
      <c r="A826" s="1">
        <v>45603.708333333336</v>
      </c>
      <c r="B826">
        <v>0.44921073605170425</v>
      </c>
      <c r="C826">
        <v>0.55078347060855271</v>
      </c>
      <c r="D826">
        <v>0.5455720569727408</v>
      </c>
      <c r="E826">
        <v>0.88579803705215454</v>
      </c>
      <c r="F826">
        <v>180.32009656634105</v>
      </c>
      <c r="G826">
        <f t="shared" si="12"/>
        <v>17</v>
      </c>
    </row>
    <row r="827" spans="1:7" x14ac:dyDescent="0.25">
      <c r="A827" s="1">
        <v>45603.729166666664</v>
      </c>
      <c r="B827">
        <v>0.47142307667152411</v>
      </c>
      <c r="C827">
        <v>0.56430650636357693</v>
      </c>
      <c r="D827">
        <v>0.54753102029112899</v>
      </c>
      <c r="E827">
        <v>0.88583863972865096</v>
      </c>
      <c r="F827">
        <v>187.36808998855452</v>
      </c>
      <c r="G827">
        <f t="shared" si="12"/>
        <v>17</v>
      </c>
    </row>
    <row r="828" spans="1:7" x14ac:dyDescent="0.25">
      <c r="A828" s="1">
        <v>45603.75</v>
      </c>
      <c r="B828">
        <v>0.49148078977478538</v>
      </c>
      <c r="C828">
        <v>0.58346950377580775</v>
      </c>
      <c r="D828">
        <v>0.58219453340984673</v>
      </c>
      <c r="E828">
        <v>0.88702148199081421</v>
      </c>
      <c r="F828">
        <v>198.02200194286686</v>
      </c>
      <c r="G828">
        <f t="shared" si="12"/>
        <v>18</v>
      </c>
    </row>
    <row r="829" spans="1:7" x14ac:dyDescent="0.25">
      <c r="A829" s="1">
        <v>45603.770833333336</v>
      </c>
      <c r="B829">
        <v>0.50053587079185946</v>
      </c>
      <c r="C829">
        <v>0.60100061202309718</v>
      </c>
      <c r="D829">
        <v>0.5895928739628491</v>
      </c>
      <c r="E829">
        <v>0.88719166058198928</v>
      </c>
      <c r="F829">
        <v>207.90569952786655</v>
      </c>
      <c r="G829">
        <f t="shared" si="12"/>
        <v>18</v>
      </c>
    </row>
    <row r="830" spans="1:7" x14ac:dyDescent="0.25">
      <c r="A830" s="1">
        <v>45603.791666666664</v>
      </c>
      <c r="B830">
        <v>0.50421727092649737</v>
      </c>
      <c r="C830">
        <v>0.63243224181960356</v>
      </c>
      <c r="D830">
        <v>0.62262490128788262</v>
      </c>
      <c r="E830">
        <v>0.8921697735786438</v>
      </c>
      <c r="F830">
        <v>232.3956015696555</v>
      </c>
      <c r="G830">
        <f t="shared" si="12"/>
        <v>19</v>
      </c>
    </row>
    <row r="831" spans="1:7" x14ac:dyDescent="0.25">
      <c r="A831" s="1">
        <v>45603.8125</v>
      </c>
      <c r="B831">
        <v>0.51641985923108757</v>
      </c>
      <c r="C831">
        <v>0.66113758039317316</v>
      </c>
      <c r="D831">
        <v>0.64474768477022082</v>
      </c>
      <c r="E831">
        <v>0.89241909003463615</v>
      </c>
      <c r="F831">
        <v>247.85404013282943</v>
      </c>
      <c r="G831">
        <f t="shared" si="12"/>
        <v>19</v>
      </c>
    </row>
    <row r="832" spans="1:7" x14ac:dyDescent="0.25">
      <c r="A832" s="1">
        <v>45603.833333333336</v>
      </c>
      <c r="B832">
        <v>0.51778161489251795</v>
      </c>
      <c r="C832">
        <v>0.66976554232242957</v>
      </c>
      <c r="D832">
        <v>0.65078533359216983</v>
      </c>
      <c r="E832">
        <v>0.89965212345123291</v>
      </c>
      <c r="F832">
        <v>256.14893390895099</v>
      </c>
      <c r="G832">
        <f t="shared" si="12"/>
        <v>20</v>
      </c>
    </row>
    <row r="833" spans="1:7" x14ac:dyDescent="0.25">
      <c r="A833" s="1">
        <v>45603.854166666664</v>
      </c>
      <c r="B833">
        <v>0.52804746542375269</v>
      </c>
      <c r="C833">
        <v>0.69736394396939738</v>
      </c>
      <c r="D833">
        <v>0.67117149701578704</v>
      </c>
      <c r="E833">
        <v>0.89940052608856302</v>
      </c>
      <c r="F833">
        <v>275.52933986151317</v>
      </c>
      <c r="G833">
        <f t="shared" si="12"/>
        <v>20</v>
      </c>
    </row>
    <row r="834" spans="1:7" x14ac:dyDescent="0.25">
      <c r="A834" s="1">
        <v>45603.875</v>
      </c>
      <c r="B834">
        <v>0.53743607492101064</v>
      </c>
      <c r="C834">
        <v>0.68994429339792984</v>
      </c>
      <c r="D834">
        <v>0.66452470160085186</v>
      </c>
      <c r="E834">
        <v>0.89206969738006592</v>
      </c>
      <c r="F834">
        <v>269.10801335853915</v>
      </c>
      <c r="G834">
        <f t="shared" ref="G834:G897" si="13">HOUR(A834)</f>
        <v>21</v>
      </c>
    </row>
    <row r="835" spans="1:7" x14ac:dyDescent="0.25">
      <c r="A835" s="1">
        <v>45603.895833333336</v>
      </c>
      <c r="B835">
        <v>0.54040533188307183</v>
      </c>
      <c r="C835">
        <v>0.68870052248869651</v>
      </c>
      <c r="D835">
        <v>0.66180863871475337</v>
      </c>
      <c r="E835">
        <v>0.89210750160494978</v>
      </c>
      <c r="F835">
        <v>267.17217899844712</v>
      </c>
      <c r="G835">
        <f t="shared" si="13"/>
        <v>21</v>
      </c>
    </row>
    <row r="836" spans="1:7" x14ac:dyDescent="0.25">
      <c r="A836" s="1">
        <v>45603.916666666664</v>
      </c>
      <c r="B836">
        <v>0.54579181277869993</v>
      </c>
      <c r="C836">
        <v>0.68243528096355577</v>
      </c>
      <c r="D836">
        <v>0.66420554452422742</v>
      </c>
      <c r="E836">
        <v>0.8932042121887207</v>
      </c>
      <c r="F836">
        <v>263.13333593895788</v>
      </c>
      <c r="G836">
        <f t="shared" si="13"/>
        <v>22</v>
      </c>
    </row>
    <row r="837" spans="1:7" x14ac:dyDescent="0.25">
      <c r="A837" s="1">
        <v>45603.9375</v>
      </c>
      <c r="B837">
        <v>0.53342365392309776</v>
      </c>
      <c r="C837">
        <v>0.65711934268901839</v>
      </c>
      <c r="D837">
        <v>0.64269397800190742</v>
      </c>
      <c r="E837">
        <v>0.89378103451967739</v>
      </c>
      <c r="F837">
        <v>245.83773361413557</v>
      </c>
      <c r="G837">
        <f t="shared" si="13"/>
        <v>22</v>
      </c>
    </row>
    <row r="838" spans="1:7" x14ac:dyDescent="0.25">
      <c r="A838" s="1">
        <v>45603.958333333336</v>
      </c>
      <c r="B838">
        <v>0.51880203037303851</v>
      </c>
      <c r="C838">
        <v>0.62560396899691995</v>
      </c>
      <c r="D838">
        <v>0.61846727195526907</v>
      </c>
      <c r="E838">
        <v>0.90938469966766411</v>
      </c>
      <c r="F838">
        <v>224.68784595293931</v>
      </c>
      <c r="G838">
        <f t="shared" si="13"/>
        <v>23</v>
      </c>
    </row>
    <row r="839" spans="1:7" x14ac:dyDescent="0.25">
      <c r="A839" s="1">
        <v>45603.979166666664</v>
      </c>
      <c r="B839">
        <v>0.51539043874158397</v>
      </c>
      <c r="C839">
        <v>0.60090385954604875</v>
      </c>
      <c r="D839">
        <v>0.5985723758381214</v>
      </c>
      <c r="E839">
        <v>0.9097923351716114</v>
      </c>
      <c r="F839">
        <v>208.15497007657223</v>
      </c>
      <c r="G839">
        <f t="shared" si="13"/>
        <v>23</v>
      </c>
    </row>
    <row r="840" spans="1:7" x14ac:dyDescent="0.25">
      <c r="A840" s="1">
        <v>45604</v>
      </c>
      <c r="B840">
        <v>0.47916480260656474</v>
      </c>
      <c r="C840">
        <v>0.56279345645213075</v>
      </c>
      <c r="D840">
        <v>0.55754845365326045</v>
      </c>
      <c r="E840">
        <v>0.91162461042404175</v>
      </c>
      <c r="F840">
        <v>184.58582450581042</v>
      </c>
      <c r="G840">
        <f t="shared" si="13"/>
        <v>0</v>
      </c>
    </row>
    <row r="841" spans="1:7" x14ac:dyDescent="0.25">
      <c r="A841" s="1">
        <v>45604.020833333336</v>
      </c>
      <c r="B841">
        <v>0.48272683114112475</v>
      </c>
      <c r="C841">
        <v>0.52005638050838621</v>
      </c>
      <c r="D841">
        <v>0.52718069951216751</v>
      </c>
      <c r="E841">
        <v>0.91147783970687368</v>
      </c>
      <c r="F841">
        <v>158.11373120161122</v>
      </c>
      <c r="G841">
        <f t="shared" si="13"/>
        <v>0</v>
      </c>
    </row>
    <row r="842" spans="1:7" x14ac:dyDescent="0.25">
      <c r="A842" s="1">
        <v>45604.041666666664</v>
      </c>
      <c r="B842">
        <v>0.42563530287294093</v>
      </c>
      <c r="C842">
        <v>0.48575558013275011</v>
      </c>
      <c r="D842">
        <v>0.49394923082602998</v>
      </c>
      <c r="E842">
        <v>0.89500313929655728</v>
      </c>
      <c r="F842">
        <v>138.34896844846622</v>
      </c>
      <c r="G842">
        <f t="shared" si="13"/>
        <v>1</v>
      </c>
    </row>
    <row r="843" spans="1:7" x14ac:dyDescent="0.25">
      <c r="A843" s="1">
        <v>45604.0625</v>
      </c>
      <c r="B843">
        <v>0.36334851465707213</v>
      </c>
      <c r="C843">
        <v>0.46482841405633207</v>
      </c>
      <c r="D843">
        <v>0.46044749244630973</v>
      </c>
      <c r="E843">
        <v>0.89736666015712219</v>
      </c>
      <c r="F843">
        <v>128.28183510028879</v>
      </c>
      <c r="G843">
        <f t="shared" si="13"/>
        <v>1</v>
      </c>
    </row>
    <row r="844" spans="1:7" x14ac:dyDescent="0.25">
      <c r="A844" s="1">
        <v>45604.083333333336</v>
      </c>
      <c r="B844">
        <v>0.35615779158704097</v>
      </c>
      <c r="C844">
        <v>0.41433646226485332</v>
      </c>
      <c r="D844">
        <v>0.44605953636452167</v>
      </c>
      <c r="E844">
        <v>0.88441193103790283</v>
      </c>
      <c r="F844">
        <v>105.10311829048183</v>
      </c>
      <c r="G844">
        <f t="shared" si="13"/>
        <v>2</v>
      </c>
    </row>
    <row r="845" spans="1:7" x14ac:dyDescent="0.25">
      <c r="A845" s="1">
        <v>45604.104166666664</v>
      </c>
      <c r="B845">
        <v>0.32324272637074086</v>
      </c>
      <c r="C845">
        <v>0.40792398215656428</v>
      </c>
      <c r="D845">
        <v>0.42003406367484813</v>
      </c>
      <c r="E845">
        <v>0.88453560802552755</v>
      </c>
      <c r="F845">
        <v>99.013101158845302</v>
      </c>
      <c r="G845">
        <f t="shared" si="13"/>
        <v>2</v>
      </c>
    </row>
    <row r="846" spans="1:7" x14ac:dyDescent="0.25">
      <c r="A846" s="1">
        <v>45604.125</v>
      </c>
      <c r="B846">
        <v>0.30192034819120206</v>
      </c>
      <c r="C846">
        <v>0.37446599703671607</v>
      </c>
      <c r="D846">
        <v>0.39035227904978609</v>
      </c>
      <c r="E846">
        <v>0.88812392950057983</v>
      </c>
      <c r="F846">
        <v>88.586503257940961</v>
      </c>
      <c r="G846">
        <f t="shared" si="13"/>
        <v>3</v>
      </c>
    </row>
    <row r="847" spans="1:7" x14ac:dyDescent="0.25">
      <c r="A847" s="1">
        <v>45604.145833333336</v>
      </c>
      <c r="B847">
        <v>0.30940101144927012</v>
      </c>
      <c r="C847">
        <v>0.33335813401236214</v>
      </c>
      <c r="D847">
        <v>0.36478885009167195</v>
      </c>
      <c r="E847">
        <v>0.88829366770996787</v>
      </c>
      <c r="F847">
        <v>75.971144877695608</v>
      </c>
      <c r="G847">
        <f t="shared" si="13"/>
        <v>3</v>
      </c>
    </row>
    <row r="848" spans="1:7" x14ac:dyDescent="0.25">
      <c r="A848" s="1">
        <v>45604.166666666664</v>
      </c>
      <c r="B848">
        <v>0.2494392991065979</v>
      </c>
      <c r="C848">
        <v>0.33472931063761102</v>
      </c>
      <c r="D848">
        <v>0.33292356024402198</v>
      </c>
      <c r="E848">
        <v>0.89323621988296509</v>
      </c>
      <c r="F848">
        <v>69.33218583848651</v>
      </c>
      <c r="G848">
        <f t="shared" si="13"/>
        <v>4</v>
      </c>
    </row>
    <row r="849" spans="1:7" x14ac:dyDescent="0.25">
      <c r="A849" s="1">
        <v>45604.1875</v>
      </c>
      <c r="B849">
        <v>0.33229526360812162</v>
      </c>
      <c r="C849">
        <v>0.32328120616728001</v>
      </c>
      <c r="D849">
        <v>0.37366955932079537</v>
      </c>
      <c r="E849">
        <v>0.8930940927671327</v>
      </c>
      <c r="F849">
        <v>61.971462634297431</v>
      </c>
      <c r="G849">
        <f t="shared" si="13"/>
        <v>4</v>
      </c>
    </row>
    <row r="850" spans="1:7" x14ac:dyDescent="0.25">
      <c r="A850" s="1">
        <v>45604.208333333336</v>
      </c>
      <c r="B850">
        <v>0.21255576610565186</v>
      </c>
      <c r="C850">
        <v>0.27758899331092834</v>
      </c>
      <c r="D850">
        <v>0.27510716060814527</v>
      </c>
      <c r="E850">
        <v>0.88897079229354858</v>
      </c>
      <c r="F850">
        <v>47.914478302001953</v>
      </c>
      <c r="G850">
        <f t="shared" si="13"/>
        <v>5</v>
      </c>
    </row>
    <row r="851" spans="1:7" x14ac:dyDescent="0.25">
      <c r="A851" s="1">
        <v>45604.229166666664</v>
      </c>
      <c r="B851">
        <v>0.21188784785203199</v>
      </c>
      <c r="C851">
        <v>0.2925883883096046</v>
      </c>
      <c r="D851">
        <v>0.29423986896367726</v>
      </c>
      <c r="E851">
        <v>0.88895410444488643</v>
      </c>
      <c r="F851">
        <v>55.166308309521796</v>
      </c>
      <c r="G851">
        <f t="shared" si="13"/>
        <v>5</v>
      </c>
    </row>
    <row r="852" spans="1:7" x14ac:dyDescent="0.25">
      <c r="A852" s="1">
        <v>45604.25</v>
      </c>
      <c r="B852">
        <v>0.28953389092227982</v>
      </c>
      <c r="C852">
        <v>0.32183263625076686</v>
      </c>
      <c r="D852">
        <v>0.36363142019462857</v>
      </c>
      <c r="E852">
        <v>0.88846999406814575</v>
      </c>
      <c r="F852">
        <v>64.635559952301037</v>
      </c>
      <c r="G852">
        <f t="shared" si="13"/>
        <v>6</v>
      </c>
    </row>
    <row r="853" spans="1:7" x14ac:dyDescent="0.25">
      <c r="A853" s="1">
        <v>45604.270833333336</v>
      </c>
      <c r="B853">
        <v>0.30569122555421524</v>
      </c>
      <c r="C853">
        <v>0.31106183652031882</v>
      </c>
      <c r="D853">
        <v>0.36110410951981092</v>
      </c>
      <c r="E853">
        <v>0.88855543147279603</v>
      </c>
      <c r="F853">
        <v>61.886278791749142</v>
      </c>
      <c r="G853">
        <f t="shared" si="13"/>
        <v>6</v>
      </c>
    </row>
    <row r="854" spans="1:7" x14ac:dyDescent="0.25">
      <c r="A854" s="1">
        <v>45604.291666666664</v>
      </c>
      <c r="B854">
        <v>0.34572407664273846</v>
      </c>
      <c r="C854">
        <v>0.40378552867225026</v>
      </c>
      <c r="D854">
        <v>0.42593198378955321</v>
      </c>
      <c r="E854">
        <v>0.89104276895523071</v>
      </c>
      <c r="F854">
        <v>90.83715995774979</v>
      </c>
      <c r="G854">
        <f t="shared" si="13"/>
        <v>7</v>
      </c>
    </row>
    <row r="855" spans="1:7" x14ac:dyDescent="0.25">
      <c r="A855" s="1">
        <v>45604.3125</v>
      </c>
      <c r="B855">
        <v>0.32858647835072535</v>
      </c>
      <c r="C855">
        <v>0.43941261346913785</v>
      </c>
      <c r="D855">
        <v>0.432834941052402</v>
      </c>
      <c r="E855">
        <v>0.89115649202776237</v>
      </c>
      <c r="F855">
        <v>115.32170965432002</v>
      </c>
      <c r="G855">
        <f t="shared" si="13"/>
        <v>7</v>
      </c>
    </row>
    <row r="856" spans="1:7" x14ac:dyDescent="0.25">
      <c r="A856" s="1">
        <v>45604.333333333336</v>
      </c>
      <c r="B856">
        <v>0.40770374932101733</v>
      </c>
      <c r="C856">
        <v>0.4844973175851045</v>
      </c>
      <c r="D856">
        <v>0.48809590424159777</v>
      </c>
      <c r="E856">
        <v>0.89445555210113525</v>
      </c>
      <c r="F856">
        <v>135.27710630221785</v>
      </c>
      <c r="G856">
        <f t="shared" si="13"/>
        <v>8</v>
      </c>
    </row>
    <row r="857" spans="1:7" x14ac:dyDescent="0.25">
      <c r="A857" s="1">
        <v>45604.354166666664</v>
      </c>
      <c r="B857">
        <v>0.45380001982278451</v>
      </c>
      <c r="C857">
        <v>0.49985572958282115</v>
      </c>
      <c r="D857">
        <v>0.50361707462179661</v>
      </c>
      <c r="E857">
        <v>0.89480366477144291</v>
      </c>
      <c r="F857">
        <v>147.58842999161675</v>
      </c>
      <c r="G857">
        <f t="shared" si="13"/>
        <v>8</v>
      </c>
    </row>
    <row r="858" spans="1:7" x14ac:dyDescent="0.25">
      <c r="A858" s="1">
        <v>45604.375</v>
      </c>
      <c r="B858">
        <v>0.44387573621505122</v>
      </c>
      <c r="C858">
        <v>0.52049442781249122</v>
      </c>
      <c r="D858">
        <v>0.51993510169194201</v>
      </c>
      <c r="E858">
        <v>0.90494948625564575</v>
      </c>
      <c r="F858">
        <v>157.34123597154775</v>
      </c>
      <c r="G858">
        <f t="shared" si="13"/>
        <v>9</v>
      </c>
    </row>
    <row r="859" spans="1:7" x14ac:dyDescent="0.25">
      <c r="A859" s="1">
        <v>45604.395833333336</v>
      </c>
      <c r="B859">
        <v>0.47269803469099292</v>
      </c>
      <c r="C859">
        <v>0.57438718695645397</v>
      </c>
      <c r="D859">
        <v>0.56934194677169625</v>
      </c>
      <c r="E859">
        <v>0.90495265403430947</v>
      </c>
      <c r="F859">
        <v>190.57598315311887</v>
      </c>
      <c r="G859">
        <f t="shared" si="13"/>
        <v>9</v>
      </c>
    </row>
    <row r="860" spans="1:7" x14ac:dyDescent="0.25">
      <c r="A860" s="1">
        <v>45604.416666666664</v>
      </c>
      <c r="B860">
        <v>0.47176960206928775</v>
      </c>
      <c r="C860">
        <v>0.6078749092270358</v>
      </c>
      <c r="D860">
        <v>0.6017353515197672</v>
      </c>
      <c r="E860">
        <v>0.9050445556640625</v>
      </c>
      <c r="F860">
        <v>213.1351377959779</v>
      </c>
      <c r="G860">
        <f t="shared" si="13"/>
        <v>10</v>
      </c>
    </row>
    <row r="861" spans="1:7" x14ac:dyDescent="0.25">
      <c r="A861" s="1">
        <v>45604.4375</v>
      </c>
      <c r="B861">
        <v>0.55446522754260164</v>
      </c>
      <c r="C861">
        <v>0.62698105150391914</v>
      </c>
      <c r="D861">
        <v>0.62011908231382373</v>
      </c>
      <c r="E861">
        <v>0.90467387855775894</v>
      </c>
      <c r="F861">
        <v>227.49911422978658</v>
      </c>
      <c r="G861">
        <f t="shared" si="13"/>
        <v>10</v>
      </c>
    </row>
    <row r="862" spans="1:7" x14ac:dyDescent="0.25">
      <c r="A862" s="1">
        <v>45604.458333333336</v>
      </c>
      <c r="B862">
        <v>0.53817276509430889</v>
      </c>
      <c r="C862">
        <v>0.64165903213321318</v>
      </c>
      <c r="D862">
        <v>0.63943161132666371</v>
      </c>
      <c r="E862">
        <v>0.89391541481018066</v>
      </c>
      <c r="F862">
        <v>240.64610169440346</v>
      </c>
      <c r="G862">
        <f t="shared" si="13"/>
        <v>11</v>
      </c>
    </row>
    <row r="863" spans="1:7" x14ac:dyDescent="0.25">
      <c r="A863" s="1">
        <v>45604.479166666664</v>
      </c>
      <c r="B863">
        <v>0.53499206302224822</v>
      </c>
      <c r="C863">
        <v>0.63277316186727506</v>
      </c>
      <c r="D863">
        <v>0.62218515205969249</v>
      </c>
      <c r="E863">
        <v>0.89411256469964029</v>
      </c>
      <c r="F863">
        <v>232.59718063268255</v>
      </c>
      <c r="G863">
        <f t="shared" si="13"/>
        <v>11</v>
      </c>
    </row>
    <row r="864" spans="1:7" x14ac:dyDescent="0.25">
      <c r="A864" s="1">
        <v>45604.5</v>
      </c>
      <c r="B864">
        <v>0.49077510267363855</v>
      </c>
      <c r="C864">
        <v>0.60113599663026429</v>
      </c>
      <c r="D864">
        <v>0.59928473754143796</v>
      </c>
      <c r="E864">
        <v>0.89983963966369629</v>
      </c>
      <c r="F864">
        <v>217.9368274203016</v>
      </c>
      <c r="G864">
        <f t="shared" si="13"/>
        <v>12</v>
      </c>
    </row>
    <row r="865" spans="1:7" x14ac:dyDescent="0.25">
      <c r="A865" s="1">
        <v>45604.520833333336</v>
      </c>
      <c r="B865">
        <v>0.45812221250075708</v>
      </c>
      <c r="C865">
        <v>0.58741397786477467</v>
      </c>
      <c r="D865">
        <v>0.58798012467531557</v>
      </c>
      <c r="E865">
        <v>0.89950482713317792</v>
      </c>
      <c r="F865">
        <v>210.45388606466133</v>
      </c>
      <c r="G865">
        <f t="shared" si="13"/>
        <v>12</v>
      </c>
    </row>
    <row r="866" spans="1:7" x14ac:dyDescent="0.25">
      <c r="A866" s="1">
        <v>45604.541666666664</v>
      </c>
      <c r="B866">
        <v>0.43143269748832885</v>
      </c>
      <c r="C866">
        <v>0.54928991476107791</v>
      </c>
      <c r="D866">
        <v>0.55710179052986886</v>
      </c>
      <c r="E866">
        <v>0.88979154825210571</v>
      </c>
      <c r="F866">
        <v>185.89818688339386</v>
      </c>
      <c r="G866">
        <f t="shared" si="13"/>
        <v>13</v>
      </c>
    </row>
    <row r="867" spans="1:7" x14ac:dyDescent="0.25">
      <c r="A867" s="1">
        <v>45604.5625</v>
      </c>
      <c r="B867">
        <v>0.43760362972058348</v>
      </c>
      <c r="C867">
        <v>0.55525592100187526</v>
      </c>
      <c r="D867">
        <v>0.5618445557082522</v>
      </c>
      <c r="E867">
        <v>0.88968823894970583</v>
      </c>
      <c r="F867">
        <v>189.96387782220367</v>
      </c>
      <c r="G867">
        <f t="shared" si="13"/>
        <v>13</v>
      </c>
    </row>
    <row r="868" spans="1:7" x14ac:dyDescent="0.25">
      <c r="A868" s="1">
        <v>45604.583333333336</v>
      </c>
      <c r="B868">
        <v>0.43716947586026789</v>
      </c>
      <c r="C868">
        <v>0.54625095467579943</v>
      </c>
      <c r="D868">
        <v>0.54854269914648712</v>
      </c>
      <c r="E868">
        <v>0.88668596744537354</v>
      </c>
      <c r="F868">
        <v>181.29476816517999</v>
      </c>
      <c r="G868">
        <f t="shared" si="13"/>
        <v>14</v>
      </c>
    </row>
    <row r="869" spans="1:7" x14ac:dyDescent="0.25">
      <c r="A869" s="1">
        <v>45604.604166666664</v>
      </c>
      <c r="B869">
        <v>0.44192752560720794</v>
      </c>
      <c r="C869">
        <v>0.54809567697642525</v>
      </c>
      <c r="D869">
        <v>0.53014408705249705</v>
      </c>
      <c r="E869">
        <v>0.88685303803490168</v>
      </c>
      <c r="F869">
        <v>182.35575343622614</v>
      </c>
      <c r="G869">
        <f t="shared" si="13"/>
        <v>14</v>
      </c>
    </row>
    <row r="870" spans="1:7" x14ac:dyDescent="0.25">
      <c r="A870" s="1">
        <v>45604.625</v>
      </c>
      <c r="B870">
        <v>0.71773785352706909</v>
      </c>
      <c r="C870">
        <v>0.55354575987618071</v>
      </c>
      <c r="D870">
        <v>0.49145581698926688</v>
      </c>
      <c r="E870">
        <v>0.89169996976852417</v>
      </c>
      <c r="F870">
        <v>177.75777213982889</v>
      </c>
      <c r="G870">
        <f t="shared" si="13"/>
        <v>15</v>
      </c>
    </row>
    <row r="871" spans="1:7" x14ac:dyDescent="0.25">
      <c r="A871" s="1">
        <v>45604.645833333336</v>
      </c>
      <c r="B871">
        <v>0.71456014594388761</v>
      </c>
      <c r="C871">
        <v>0.53816028362595358</v>
      </c>
      <c r="D871">
        <v>0.49392623781128553</v>
      </c>
      <c r="E871">
        <v>0.89162494274006454</v>
      </c>
      <c r="F871">
        <v>171.82898262883938</v>
      </c>
      <c r="G871">
        <f t="shared" si="13"/>
        <v>15</v>
      </c>
    </row>
    <row r="872" spans="1:7" x14ac:dyDescent="0.25">
      <c r="A872" s="1">
        <v>45604.666666666664</v>
      </c>
      <c r="B872">
        <v>0.51353086431583883</v>
      </c>
      <c r="C872">
        <v>0.53644292573210151</v>
      </c>
      <c r="D872">
        <v>0.50755964908704732</v>
      </c>
      <c r="E872">
        <v>0.88944822549819946</v>
      </c>
      <c r="F872">
        <v>172.0314701212327</v>
      </c>
      <c r="G872">
        <f t="shared" si="13"/>
        <v>16</v>
      </c>
    </row>
    <row r="873" spans="1:7" x14ac:dyDescent="0.25">
      <c r="A873" s="1">
        <v>45604.6875</v>
      </c>
      <c r="B873">
        <v>0.42877707689247446</v>
      </c>
      <c r="C873">
        <v>0.55701394619614375</v>
      </c>
      <c r="D873">
        <v>0.71466108621175739</v>
      </c>
      <c r="E873">
        <v>0.88951158290691434</v>
      </c>
      <c r="F873">
        <v>182.69117307327053</v>
      </c>
      <c r="G873">
        <f t="shared" si="13"/>
        <v>16</v>
      </c>
    </row>
    <row r="874" spans="1:7" x14ac:dyDescent="0.25">
      <c r="A874" s="1">
        <v>45604.708333333336</v>
      </c>
      <c r="B874">
        <v>0.44719366848710401</v>
      </c>
      <c r="C874">
        <v>0.57901591840137268</v>
      </c>
      <c r="D874">
        <v>0.55898766684526513</v>
      </c>
      <c r="E874">
        <v>0.89136624336242676</v>
      </c>
      <c r="F874">
        <v>196.29674109963779</v>
      </c>
      <c r="G874">
        <f t="shared" si="13"/>
        <v>17</v>
      </c>
    </row>
    <row r="875" spans="1:7" x14ac:dyDescent="0.25">
      <c r="A875" s="1">
        <v>45604.729166666664</v>
      </c>
      <c r="B875">
        <v>0.50166683548820501</v>
      </c>
      <c r="C875">
        <v>0.5860799313648466</v>
      </c>
      <c r="D875">
        <v>0.57021627159266197</v>
      </c>
      <c r="E875">
        <v>0.89130157632611773</v>
      </c>
      <c r="F875">
        <v>200.46529710642554</v>
      </c>
      <c r="G875">
        <f t="shared" si="13"/>
        <v>17</v>
      </c>
    </row>
    <row r="876" spans="1:7" x14ac:dyDescent="0.25">
      <c r="A876" s="1">
        <v>45604.75</v>
      </c>
      <c r="B876">
        <v>0.49902081856462421</v>
      </c>
      <c r="C876">
        <v>0.6066863731696569</v>
      </c>
      <c r="D876">
        <v>0.58740590876757226</v>
      </c>
      <c r="E876">
        <v>0.88942551612854004</v>
      </c>
      <c r="F876">
        <v>214.14183165961347</v>
      </c>
      <c r="G876">
        <f t="shared" si="13"/>
        <v>18</v>
      </c>
    </row>
    <row r="877" spans="1:7" x14ac:dyDescent="0.25">
      <c r="A877" s="1">
        <v>45604.770833333336</v>
      </c>
      <c r="B877">
        <v>0.51880221087935141</v>
      </c>
      <c r="C877">
        <v>0.62500092489211079</v>
      </c>
      <c r="D877">
        <v>0.61009182856162925</v>
      </c>
      <c r="E877">
        <v>0.88934061372492579</v>
      </c>
      <c r="F877">
        <v>227.80817669019089</v>
      </c>
      <c r="G877">
        <f t="shared" si="13"/>
        <v>18</v>
      </c>
    </row>
    <row r="878" spans="1:7" x14ac:dyDescent="0.25">
      <c r="A878" s="1">
        <v>45604.791666666664</v>
      </c>
      <c r="B878">
        <v>0.50251029332173558</v>
      </c>
      <c r="C878">
        <v>0.63369549785304879</v>
      </c>
      <c r="D878">
        <v>0.6155070932879122</v>
      </c>
      <c r="E878">
        <v>0.88687741756439209</v>
      </c>
      <c r="F878">
        <v>232.32969619863474</v>
      </c>
      <c r="G878">
        <f t="shared" si="13"/>
        <v>19</v>
      </c>
    </row>
    <row r="879" spans="1:7" x14ac:dyDescent="0.25">
      <c r="A879" s="1">
        <v>45604.8125</v>
      </c>
      <c r="B879">
        <v>0.50539841913712436</v>
      </c>
      <c r="C879">
        <v>0.6479967902392082</v>
      </c>
      <c r="D879">
        <v>0.63343921859283658</v>
      </c>
      <c r="E879">
        <v>0.88707957158986417</v>
      </c>
      <c r="F879">
        <v>240.76641696820741</v>
      </c>
      <c r="G879">
        <f t="shared" si="13"/>
        <v>19</v>
      </c>
    </row>
    <row r="880" spans="1:7" x14ac:dyDescent="0.25">
      <c r="A880" s="1">
        <v>45604.833333333336</v>
      </c>
      <c r="B880">
        <v>0.50968347622581101</v>
      </c>
      <c r="C880">
        <v>0.6608912771542772</v>
      </c>
      <c r="D880">
        <v>0.64444853694690718</v>
      </c>
      <c r="E880">
        <v>0.89294451475143433</v>
      </c>
      <c r="F880">
        <v>249.97816757595555</v>
      </c>
      <c r="G880">
        <f t="shared" si="13"/>
        <v>20</v>
      </c>
    </row>
    <row r="881" spans="1:7" x14ac:dyDescent="0.25">
      <c r="A881" s="1">
        <v>45604.854166666664</v>
      </c>
      <c r="B881">
        <v>0.53207210158465568</v>
      </c>
      <c r="C881">
        <v>0.65529327072583232</v>
      </c>
      <c r="D881">
        <v>0.65388548673181457</v>
      </c>
      <c r="E881">
        <v>0.89302207614007789</v>
      </c>
      <c r="F881">
        <v>247.00393009834158</v>
      </c>
      <c r="G881">
        <f t="shared" si="13"/>
        <v>20</v>
      </c>
    </row>
    <row r="882" spans="1:7" x14ac:dyDescent="0.25">
      <c r="A882" s="1">
        <v>45604.875</v>
      </c>
      <c r="B882">
        <v>0.56246225346987866</v>
      </c>
      <c r="C882">
        <v>0.65773979100241609</v>
      </c>
      <c r="D882">
        <v>0.64162491268253541</v>
      </c>
      <c r="E882">
        <v>0.895274817943573</v>
      </c>
      <c r="F882">
        <v>246.2964397961662</v>
      </c>
      <c r="G882">
        <f t="shared" si="13"/>
        <v>21</v>
      </c>
    </row>
    <row r="883" spans="1:7" x14ac:dyDescent="0.25">
      <c r="A883" s="1">
        <v>45604.895833333336</v>
      </c>
      <c r="B883">
        <v>0.55296335187756718</v>
      </c>
      <c r="C883">
        <v>0.64715615470162924</v>
      </c>
      <c r="D883">
        <v>0.63112619853712049</v>
      </c>
      <c r="E883">
        <v>0.89526461804380841</v>
      </c>
      <c r="F883">
        <v>241.05700254330165</v>
      </c>
      <c r="G883">
        <f t="shared" si="13"/>
        <v>21</v>
      </c>
    </row>
    <row r="884" spans="1:7" x14ac:dyDescent="0.25">
      <c r="A884" s="1">
        <v>45604.916666666664</v>
      </c>
      <c r="B884">
        <v>0.5357241056994253</v>
      </c>
      <c r="C884">
        <v>0.642356827123859</v>
      </c>
      <c r="D884">
        <v>0.62331872593587323</v>
      </c>
      <c r="E884">
        <v>0.89496701955795288</v>
      </c>
      <c r="F884">
        <v>238.06876255724774</v>
      </c>
      <c r="G884">
        <f t="shared" si="13"/>
        <v>22</v>
      </c>
    </row>
    <row r="885" spans="1:7" x14ac:dyDescent="0.25">
      <c r="A885" s="1">
        <v>45604.9375</v>
      </c>
      <c r="B885">
        <v>0.52436805851616075</v>
      </c>
      <c r="C885">
        <v>0.63224790136500608</v>
      </c>
      <c r="D885">
        <v>0.62050442347378421</v>
      </c>
      <c r="E885">
        <v>0.89492802238602664</v>
      </c>
      <c r="F885">
        <v>228.94507362813093</v>
      </c>
      <c r="G885">
        <f t="shared" si="13"/>
        <v>22</v>
      </c>
    </row>
    <row r="886" spans="1:7" x14ac:dyDescent="0.25">
      <c r="A886" s="1">
        <v>45604.958333333336</v>
      </c>
      <c r="B886">
        <v>0.51640322723630794</v>
      </c>
      <c r="C886">
        <v>0.60248662658382401</v>
      </c>
      <c r="D886">
        <v>0.60156321687883618</v>
      </c>
      <c r="E886">
        <v>0.89379668235778809</v>
      </c>
      <c r="F886">
        <v>209.74783067777864</v>
      </c>
      <c r="G886">
        <f t="shared" si="13"/>
        <v>23</v>
      </c>
    </row>
    <row r="887" spans="1:7" x14ac:dyDescent="0.25">
      <c r="A887" s="1">
        <v>45604.979166666664</v>
      </c>
      <c r="B887">
        <v>0.42805438186358563</v>
      </c>
      <c r="C887">
        <v>0.56224628624358908</v>
      </c>
      <c r="D887">
        <v>0.55016063008535987</v>
      </c>
      <c r="E887">
        <v>0.89370527772508968</v>
      </c>
      <c r="F887">
        <v>184.88710216162229</v>
      </c>
      <c r="G887">
        <f t="shared" si="13"/>
        <v>23</v>
      </c>
    </row>
    <row r="888" spans="1:7" x14ac:dyDescent="0.25">
      <c r="A888" s="1">
        <v>45605</v>
      </c>
      <c r="B888">
        <v>0.46103912255471236</v>
      </c>
      <c r="C888">
        <v>0.54857712269369885</v>
      </c>
      <c r="D888">
        <v>0.55773079504040857</v>
      </c>
      <c r="E888">
        <v>0.8910517692565918</v>
      </c>
      <c r="F888">
        <v>176.27173244729315</v>
      </c>
      <c r="G888">
        <f t="shared" si="13"/>
        <v>0</v>
      </c>
    </row>
    <row r="889" spans="1:7" x14ac:dyDescent="0.25">
      <c r="A889" s="1">
        <v>45605.020833333336</v>
      </c>
      <c r="B889">
        <v>0.40698198098643817</v>
      </c>
      <c r="C889">
        <v>0.50311142085121441</v>
      </c>
      <c r="D889">
        <v>0.51487321721865198</v>
      </c>
      <c r="E889">
        <v>0.89097853522265924</v>
      </c>
      <c r="F889">
        <v>151.27262008899183</v>
      </c>
      <c r="G889">
        <f t="shared" si="13"/>
        <v>0</v>
      </c>
    </row>
    <row r="890" spans="1:7" x14ac:dyDescent="0.25">
      <c r="A890" s="1">
        <v>45605.041666666664</v>
      </c>
      <c r="B890">
        <v>0.39446129447745104</v>
      </c>
      <c r="C890">
        <v>0.47361059205312284</v>
      </c>
      <c r="D890">
        <v>0.47701516180060427</v>
      </c>
      <c r="E890">
        <v>0.88885390758514404</v>
      </c>
      <c r="F890">
        <v>134.93314736000812</v>
      </c>
      <c r="G890">
        <f t="shared" si="13"/>
        <v>1</v>
      </c>
    </row>
    <row r="891" spans="1:7" x14ac:dyDescent="0.25">
      <c r="A891" s="1">
        <v>45605.0625</v>
      </c>
      <c r="B891">
        <v>0.37279969622446085</v>
      </c>
      <c r="C891">
        <v>0.45381373899949345</v>
      </c>
      <c r="D891">
        <v>0.45585994588526596</v>
      </c>
      <c r="E891">
        <v>0.88899980320973404</v>
      </c>
      <c r="F891">
        <v>125.39562730730421</v>
      </c>
      <c r="G891">
        <f t="shared" si="13"/>
        <v>1</v>
      </c>
    </row>
    <row r="892" spans="1:7" x14ac:dyDescent="0.25">
      <c r="A892" s="1">
        <v>45605.083333333336</v>
      </c>
      <c r="B892">
        <v>0.38616508981449316</v>
      </c>
      <c r="C892">
        <v>0.42146429791752249</v>
      </c>
      <c r="D892">
        <v>0.4571786029079779</v>
      </c>
      <c r="E892">
        <v>0.89324098825454712</v>
      </c>
      <c r="F892">
        <v>109.57223660171226</v>
      </c>
      <c r="G892">
        <f t="shared" si="13"/>
        <v>2</v>
      </c>
    </row>
    <row r="893" spans="1:7" x14ac:dyDescent="0.25">
      <c r="A893" s="1">
        <v>45605.104166666664</v>
      </c>
      <c r="B893">
        <v>0.35242014269399585</v>
      </c>
      <c r="C893">
        <v>0.37884612796084005</v>
      </c>
      <c r="D893">
        <v>0.40286536130182765</v>
      </c>
      <c r="E893">
        <v>0.89308492103673875</v>
      </c>
      <c r="F893">
        <v>92.500956382980149</v>
      </c>
      <c r="G893">
        <f t="shared" si="13"/>
        <v>2</v>
      </c>
    </row>
    <row r="894" spans="1:7" x14ac:dyDescent="0.25">
      <c r="A894" s="1">
        <v>45605.125</v>
      </c>
      <c r="B894">
        <v>0.3172731243051567</v>
      </c>
      <c r="C894">
        <v>0.36962971926651006</v>
      </c>
      <c r="D894">
        <v>0.39579212491483912</v>
      </c>
      <c r="E894">
        <v>0.88852369785308838</v>
      </c>
      <c r="F894">
        <v>90.062821035486152</v>
      </c>
      <c r="G894">
        <f t="shared" si="13"/>
        <v>3</v>
      </c>
    </row>
    <row r="895" spans="1:7" x14ac:dyDescent="0.25">
      <c r="A895" s="1">
        <v>45605.145833333336</v>
      </c>
      <c r="B895">
        <v>0.35041493762633258</v>
      </c>
      <c r="C895">
        <v>0.32992211186239451</v>
      </c>
      <c r="D895">
        <v>0.39096983313496697</v>
      </c>
      <c r="E895">
        <v>0.88859700120322282</v>
      </c>
      <c r="F895">
        <v>69.65117223047703</v>
      </c>
      <c r="G895">
        <f t="shared" si="13"/>
        <v>3</v>
      </c>
    </row>
    <row r="896" spans="1:7" x14ac:dyDescent="0.25">
      <c r="A896" s="1">
        <v>45605.166666666664</v>
      </c>
      <c r="B896">
        <v>0.34077956270019893</v>
      </c>
      <c r="C896">
        <v>0.33884422238700657</v>
      </c>
      <c r="D896">
        <v>0.33808054499031337</v>
      </c>
      <c r="E896">
        <v>0.89072370529174805</v>
      </c>
      <c r="F896">
        <v>78.896587801926074</v>
      </c>
      <c r="G896">
        <f t="shared" si="13"/>
        <v>4</v>
      </c>
    </row>
    <row r="897" spans="1:7" x14ac:dyDescent="0.25">
      <c r="A897" s="1">
        <v>45605.1875</v>
      </c>
      <c r="B897">
        <v>0.31085197996955649</v>
      </c>
      <c r="C897">
        <v>0.30063666524505306</v>
      </c>
      <c r="D897">
        <v>0.37342755335736832</v>
      </c>
      <c r="E897">
        <v>0.89068354911933567</v>
      </c>
      <c r="F897">
        <v>61.417538516209426</v>
      </c>
      <c r="G897">
        <f t="shared" si="13"/>
        <v>4</v>
      </c>
    </row>
    <row r="898" spans="1:7" x14ac:dyDescent="0.25">
      <c r="A898" s="1">
        <v>45605.208333333336</v>
      </c>
      <c r="B898">
        <v>0.18886247277259827</v>
      </c>
      <c r="C898">
        <v>0.27128911018371582</v>
      </c>
      <c r="D898">
        <v>0.2604491319493718</v>
      </c>
      <c r="E898">
        <v>0.88951432704925537</v>
      </c>
      <c r="F898">
        <v>48.390697479248047</v>
      </c>
      <c r="G898">
        <f t="shared" ref="G898:G961" si="14">HOUR(A898)</f>
        <v>5</v>
      </c>
    </row>
    <row r="899" spans="1:7" x14ac:dyDescent="0.25">
      <c r="A899" s="1">
        <v>45605.229166666664</v>
      </c>
      <c r="B899">
        <v>0.28148474710080224</v>
      </c>
      <c r="C899">
        <v>0.28074885938437671</v>
      </c>
      <c r="D899">
        <v>0.29009742880497469</v>
      </c>
      <c r="E899">
        <v>0.88966535187235729</v>
      </c>
      <c r="F899">
        <v>54.909499508192468</v>
      </c>
      <c r="G899">
        <f t="shared" si="14"/>
        <v>5</v>
      </c>
    </row>
    <row r="900" spans="1:7" x14ac:dyDescent="0.25">
      <c r="A900" s="1">
        <v>45605.25</v>
      </c>
      <c r="B900">
        <v>0.18218199908733368</v>
      </c>
      <c r="C900">
        <v>0.25817739615275742</v>
      </c>
      <c r="D900">
        <v>0.23719841241836548</v>
      </c>
      <c r="E900">
        <v>0.89404678344726563</v>
      </c>
      <c r="F900">
        <v>39.823421478271484</v>
      </c>
      <c r="G900">
        <f t="shared" si="14"/>
        <v>6</v>
      </c>
    </row>
    <row r="901" spans="1:7" x14ac:dyDescent="0.25">
      <c r="A901" s="1">
        <v>45605.270833333336</v>
      </c>
      <c r="B901">
        <v>0.18301288615800912</v>
      </c>
      <c r="C901">
        <v>0.27314487547048583</v>
      </c>
      <c r="D901">
        <v>0.23854186789240986</v>
      </c>
      <c r="E901">
        <v>0.89406209831790873</v>
      </c>
      <c r="F901">
        <v>49.57721980064111</v>
      </c>
      <c r="G901">
        <f t="shared" si="14"/>
        <v>6</v>
      </c>
    </row>
    <row r="902" spans="1:7" x14ac:dyDescent="0.25">
      <c r="A902" s="1">
        <v>45605.291666666664</v>
      </c>
      <c r="B902">
        <v>0.29890216880154691</v>
      </c>
      <c r="C902">
        <v>0.30789067500630229</v>
      </c>
      <c r="D902">
        <v>0.34396738653363224</v>
      </c>
      <c r="E902">
        <v>0.89450865983963013</v>
      </c>
      <c r="F902">
        <v>60.061784401785637</v>
      </c>
      <c r="G902">
        <f t="shared" si="14"/>
        <v>7</v>
      </c>
    </row>
    <row r="903" spans="1:7" x14ac:dyDescent="0.25">
      <c r="A903" s="1">
        <v>45605.3125</v>
      </c>
      <c r="B903">
        <v>0.27157737578451663</v>
      </c>
      <c r="C903">
        <v>0.32640247330510647</v>
      </c>
      <c r="D903">
        <v>0.3695280190228189</v>
      </c>
      <c r="E903">
        <v>0.89466567917345097</v>
      </c>
      <c r="F903">
        <v>70.530915290903778</v>
      </c>
      <c r="G903">
        <f t="shared" si="14"/>
        <v>7</v>
      </c>
    </row>
    <row r="904" spans="1:7" x14ac:dyDescent="0.25">
      <c r="A904" s="1">
        <v>45605.333333333336</v>
      </c>
      <c r="B904">
        <v>0.30553340981876004</v>
      </c>
      <c r="C904">
        <v>0.39129537591796432</v>
      </c>
      <c r="D904">
        <v>0.39555294799362983</v>
      </c>
      <c r="E904">
        <v>0.89922106266021729</v>
      </c>
      <c r="F904">
        <v>90.810126782019253</v>
      </c>
      <c r="G904">
        <f t="shared" si="14"/>
        <v>8</v>
      </c>
    </row>
    <row r="905" spans="1:7" x14ac:dyDescent="0.25">
      <c r="A905" s="1">
        <v>45605.354166666664</v>
      </c>
      <c r="B905">
        <v>0.39008172632893146</v>
      </c>
      <c r="C905">
        <v>0.41765824637421628</v>
      </c>
      <c r="D905">
        <v>0.44936910235081795</v>
      </c>
      <c r="E905">
        <v>0.89925881631148519</v>
      </c>
      <c r="F905">
        <v>105.35141967848688</v>
      </c>
      <c r="G905">
        <f t="shared" si="14"/>
        <v>8</v>
      </c>
    </row>
    <row r="906" spans="1:7" x14ac:dyDescent="0.25">
      <c r="A906" s="1">
        <v>45605.375</v>
      </c>
      <c r="B906">
        <v>0.40907240064771611</v>
      </c>
      <c r="C906">
        <v>0.46202080074784313</v>
      </c>
      <c r="D906">
        <v>0.47471823869183633</v>
      </c>
      <c r="E906">
        <v>0.90035402774810791</v>
      </c>
      <c r="F906">
        <v>129.81360013637666</v>
      </c>
      <c r="G906">
        <f t="shared" si="14"/>
        <v>9</v>
      </c>
    </row>
    <row r="907" spans="1:7" x14ac:dyDescent="0.25">
      <c r="A907" s="1">
        <v>45605.395833333336</v>
      </c>
      <c r="B907">
        <v>0.40967195552165597</v>
      </c>
      <c r="C907">
        <v>0.50738309490679179</v>
      </c>
      <c r="D907">
        <v>0.51821017262767777</v>
      </c>
      <c r="E907">
        <v>0.90032671549897769</v>
      </c>
      <c r="F907">
        <v>152.1503337672429</v>
      </c>
      <c r="G907">
        <f t="shared" si="14"/>
        <v>9</v>
      </c>
    </row>
    <row r="908" spans="1:7" x14ac:dyDescent="0.25">
      <c r="A908" s="1">
        <v>45605.416666666664</v>
      </c>
      <c r="B908">
        <v>0.42266237979468085</v>
      </c>
      <c r="C908">
        <v>0.56542109798885831</v>
      </c>
      <c r="D908">
        <v>0.55844355557541403</v>
      </c>
      <c r="E908">
        <v>0.89952713251113892</v>
      </c>
      <c r="F908">
        <v>186.59160663546692</v>
      </c>
      <c r="G908">
        <f t="shared" si="14"/>
        <v>10</v>
      </c>
    </row>
    <row r="909" spans="1:7" x14ac:dyDescent="0.25">
      <c r="A909" s="1">
        <v>45605.4375</v>
      </c>
      <c r="B909">
        <v>0.51634831992705665</v>
      </c>
      <c r="C909">
        <v>0.61510616044183131</v>
      </c>
      <c r="D909">
        <v>0.60238328033463506</v>
      </c>
      <c r="E909">
        <v>0.89896150621286275</v>
      </c>
      <c r="F909">
        <v>223.25027595857048</v>
      </c>
      <c r="G909">
        <f t="shared" si="14"/>
        <v>10</v>
      </c>
    </row>
    <row r="910" spans="1:7" x14ac:dyDescent="0.25">
      <c r="A910" s="1">
        <v>45605.458333333336</v>
      </c>
      <c r="B910">
        <v>0.57609556586883226</v>
      </c>
      <c r="C910">
        <v>0.66258471455710333</v>
      </c>
      <c r="D910">
        <v>0.65303031976102377</v>
      </c>
      <c r="E910">
        <v>0.8825526237487793</v>
      </c>
      <c r="F910">
        <v>255.6714391748196</v>
      </c>
      <c r="G910">
        <f t="shared" si="14"/>
        <v>11</v>
      </c>
    </row>
    <row r="911" spans="1:7" x14ac:dyDescent="0.25">
      <c r="A911" s="1">
        <v>45605.479166666664</v>
      </c>
      <c r="B911">
        <v>0.63254290740576125</v>
      </c>
      <c r="C911">
        <v>0.68602589386113344</v>
      </c>
      <c r="D911">
        <v>0.64710978283617859</v>
      </c>
      <c r="E911">
        <v>0.88653009885191447</v>
      </c>
      <c r="F911">
        <v>278.81770128052347</v>
      </c>
      <c r="G911">
        <f t="shared" si="14"/>
        <v>11</v>
      </c>
    </row>
    <row r="912" spans="1:7" x14ac:dyDescent="0.25">
      <c r="A912" s="1">
        <v>45605.5</v>
      </c>
      <c r="B912">
        <v>0.77732987052073743</v>
      </c>
      <c r="C912">
        <v>0.69659691726338724</v>
      </c>
      <c r="D912">
        <v>0.64426588662715101</v>
      </c>
      <c r="E912">
        <v>0.88370496034622192</v>
      </c>
      <c r="F912">
        <v>280.60472348470256</v>
      </c>
      <c r="G912">
        <f t="shared" si="14"/>
        <v>12</v>
      </c>
    </row>
    <row r="913" spans="1:7" x14ac:dyDescent="0.25">
      <c r="A913" s="1">
        <v>45605.520833333336</v>
      </c>
      <c r="B913">
        <v>0.82048293433645436</v>
      </c>
      <c r="C913">
        <v>0.70468052470257991</v>
      </c>
      <c r="D913">
        <v>0.65953913772357031</v>
      </c>
      <c r="E913">
        <v>0.88387243670462334</v>
      </c>
      <c r="F913">
        <v>288.8504767319634</v>
      </c>
      <c r="G913">
        <f t="shared" si="14"/>
        <v>12</v>
      </c>
    </row>
    <row r="914" spans="1:7" x14ac:dyDescent="0.25">
      <c r="A914" s="1">
        <v>45605.541666666664</v>
      </c>
      <c r="B914">
        <v>0.61597168736966679</v>
      </c>
      <c r="C914">
        <v>0.69036062501080475</v>
      </c>
      <c r="D914">
        <v>0.66338879207561552</v>
      </c>
      <c r="E914">
        <v>0.88875395059585571</v>
      </c>
      <c r="F914">
        <v>280.96687995272316</v>
      </c>
      <c r="G914">
        <f t="shared" si="14"/>
        <v>13</v>
      </c>
    </row>
    <row r="915" spans="1:7" x14ac:dyDescent="0.25">
      <c r="A915" s="1">
        <v>45605.5625</v>
      </c>
      <c r="B915">
        <v>0.68260436638787214</v>
      </c>
      <c r="C915">
        <v>0.67562295657014404</v>
      </c>
      <c r="D915">
        <v>0.64156587825943212</v>
      </c>
      <c r="E915">
        <v>0.88861790389368045</v>
      </c>
      <c r="F915">
        <v>271.65331355201715</v>
      </c>
      <c r="G915">
        <f t="shared" si="14"/>
        <v>13</v>
      </c>
    </row>
    <row r="916" spans="1:7" x14ac:dyDescent="0.25">
      <c r="A916" s="1">
        <v>45605.583333333336</v>
      </c>
      <c r="B916">
        <v>0.52969430416677599</v>
      </c>
      <c r="C916">
        <v>0.66487046958088336</v>
      </c>
      <c r="D916">
        <v>0.63975511241392824</v>
      </c>
      <c r="E916">
        <v>0.88466352224349976</v>
      </c>
      <c r="F916">
        <v>263.9832044068005</v>
      </c>
      <c r="G916">
        <f t="shared" si="14"/>
        <v>14</v>
      </c>
    </row>
    <row r="917" spans="1:7" x14ac:dyDescent="0.25">
      <c r="A917" s="1">
        <v>45605.604166666664</v>
      </c>
      <c r="B917">
        <v>0.52245160555432646</v>
      </c>
      <c r="C917">
        <v>0.66218202617831112</v>
      </c>
      <c r="D917">
        <v>0.63255267489733236</v>
      </c>
      <c r="E917">
        <v>0.88466493682595682</v>
      </c>
      <c r="F917">
        <v>259.64511800548814</v>
      </c>
      <c r="G917">
        <f t="shared" si="14"/>
        <v>14</v>
      </c>
    </row>
    <row r="918" spans="1:7" x14ac:dyDescent="0.25">
      <c r="A918" s="1">
        <v>45605.625</v>
      </c>
      <c r="B918">
        <v>0.52874596628073911</v>
      </c>
      <c r="C918">
        <v>0.63811850948445481</v>
      </c>
      <c r="D918">
        <v>0.61505021112795732</v>
      </c>
      <c r="E918">
        <v>0.88470625877380371</v>
      </c>
      <c r="F918">
        <v>242.47146101588345</v>
      </c>
      <c r="G918">
        <f t="shared" si="14"/>
        <v>15</v>
      </c>
    </row>
    <row r="919" spans="1:7" x14ac:dyDescent="0.25">
      <c r="A919" s="1">
        <v>45605.645833333336</v>
      </c>
      <c r="B919">
        <v>0.71212601339278558</v>
      </c>
      <c r="C919">
        <v>0.64380083330812543</v>
      </c>
      <c r="D919">
        <v>0.60341128204339078</v>
      </c>
      <c r="E919">
        <v>0.88474625296027165</v>
      </c>
      <c r="F919">
        <v>239.19841400631458</v>
      </c>
      <c r="G919">
        <f t="shared" si="14"/>
        <v>15</v>
      </c>
    </row>
    <row r="920" spans="1:7" x14ac:dyDescent="0.25">
      <c r="A920" s="1">
        <v>45605.666666666664</v>
      </c>
      <c r="B920">
        <v>0.51155947658278267</v>
      </c>
      <c r="C920">
        <v>0.64166105500821335</v>
      </c>
      <c r="D920">
        <v>0.6160439591648269</v>
      </c>
      <c r="E920">
        <v>0.88590651750564575</v>
      </c>
      <c r="F920">
        <v>241.78634711125153</v>
      </c>
      <c r="G920">
        <f t="shared" si="14"/>
        <v>16</v>
      </c>
    </row>
    <row r="921" spans="1:7" x14ac:dyDescent="0.25">
      <c r="A921" s="1">
        <v>45605.6875</v>
      </c>
      <c r="B921">
        <v>0.51820905380167992</v>
      </c>
      <c r="C921">
        <v>0.6338463681369616</v>
      </c>
      <c r="D921">
        <v>0.61123710824875821</v>
      </c>
      <c r="E921">
        <v>0.88601955271367638</v>
      </c>
      <c r="F921">
        <v>232.09776886058106</v>
      </c>
      <c r="G921">
        <f t="shared" si="14"/>
        <v>16</v>
      </c>
    </row>
    <row r="922" spans="1:7" x14ac:dyDescent="0.25">
      <c r="A922" s="1">
        <v>45605.708333333336</v>
      </c>
      <c r="B922">
        <v>0.5105707865572372</v>
      </c>
      <c r="C922">
        <v>0.63081640773299874</v>
      </c>
      <c r="D922">
        <v>0.60282941893384656</v>
      </c>
      <c r="E922">
        <v>0.88932126760482788</v>
      </c>
      <c r="F922">
        <v>228.56754145947485</v>
      </c>
      <c r="G922">
        <f t="shared" si="14"/>
        <v>17</v>
      </c>
    </row>
    <row r="923" spans="1:7" x14ac:dyDescent="0.25">
      <c r="A923" s="1">
        <v>45605.729166666664</v>
      </c>
      <c r="B923">
        <v>0.53428496557614125</v>
      </c>
      <c r="C923">
        <v>0.63233090201466113</v>
      </c>
      <c r="D923">
        <v>0.61457995120271436</v>
      </c>
      <c r="E923">
        <v>0.88938726447594041</v>
      </c>
      <c r="F923">
        <v>231.16175941309373</v>
      </c>
      <c r="G923">
        <f t="shared" si="14"/>
        <v>17</v>
      </c>
    </row>
    <row r="924" spans="1:7" x14ac:dyDescent="0.25">
      <c r="A924" s="1">
        <v>45605.75</v>
      </c>
      <c r="B924">
        <v>0.5177885029160082</v>
      </c>
      <c r="C924">
        <v>0.62581885610727084</v>
      </c>
      <c r="D924">
        <v>0.60791965062014297</v>
      </c>
      <c r="E924">
        <v>0.89130187034606934</v>
      </c>
      <c r="F924">
        <v>227.2930806291904</v>
      </c>
      <c r="G924">
        <f t="shared" si="14"/>
        <v>18</v>
      </c>
    </row>
    <row r="925" spans="1:7" x14ac:dyDescent="0.25">
      <c r="A925" s="1">
        <v>45605.770833333336</v>
      </c>
      <c r="B925">
        <v>0.53585789995610922</v>
      </c>
      <c r="C925">
        <v>0.63770847470101721</v>
      </c>
      <c r="D925">
        <v>0.61292618800186727</v>
      </c>
      <c r="E925">
        <v>0.89132117185471238</v>
      </c>
      <c r="F925">
        <v>232.01350883315575</v>
      </c>
      <c r="G925">
        <f t="shared" si="14"/>
        <v>18</v>
      </c>
    </row>
    <row r="926" spans="1:7" x14ac:dyDescent="0.25">
      <c r="A926" s="1">
        <v>45605.791666666664</v>
      </c>
      <c r="B926">
        <v>0.52062309209684798</v>
      </c>
      <c r="C926">
        <v>0.65084663710013202</v>
      </c>
      <c r="D926">
        <v>0.61969823507792521</v>
      </c>
      <c r="E926">
        <v>0.89188110828399658</v>
      </c>
      <c r="F926">
        <v>242.18804972844262</v>
      </c>
      <c r="G926">
        <f t="shared" si="14"/>
        <v>19</v>
      </c>
    </row>
    <row r="927" spans="1:7" x14ac:dyDescent="0.25">
      <c r="A927" s="1">
        <v>45605.8125</v>
      </c>
      <c r="B927">
        <v>0.5157024666127854</v>
      </c>
      <c r="C927">
        <v>0.65931411864739708</v>
      </c>
      <c r="D927">
        <v>0.63607735205197413</v>
      </c>
      <c r="E927">
        <v>0.89194020097690252</v>
      </c>
      <c r="F927">
        <v>247.0948885653516</v>
      </c>
      <c r="G927">
        <f t="shared" si="14"/>
        <v>19</v>
      </c>
    </row>
    <row r="928" spans="1:7" x14ac:dyDescent="0.25">
      <c r="A928" s="1">
        <v>45605.833333333336</v>
      </c>
      <c r="B928">
        <v>0.51761341401452121</v>
      </c>
      <c r="C928">
        <v>0.64924520887064652</v>
      </c>
      <c r="D928">
        <v>0.6355437651168141</v>
      </c>
      <c r="E928">
        <v>0.89367461204528809</v>
      </c>
      <c r="F928">
        <v>241.65861304742452</v>
      </c>
      <c r="G928">
        <f t="shared" si="14"/>
        <v>20</v>
      </c>
    </row>
    <row r="929" spans="1:7" x14ac:dyDescent="0.25">
      <c r="A929" s="1">
        <v>45605.854166666664</v>
      </c>
      <c r="B929">
        <v>0.5271091976224539</v>
      </c>
      <c r="C929">
        <v>0.63910231750484903</v>
      </c>
      <c r="D929">
        <v>0.63017307678601309</v>
      </c>
      <c r="E929">
        <v>0.89370742412647919</v>
      </c>
      <c r="F929">
        <v>233.70493170673171</v>
      </c>
      <c r="G929">
        <f t="shared" si="14"/>
        <v>20</v>
      </c>
    </row>
    <row r="930" spans="1:7" x14ac:dyDescent="0.25">
      <c r="A930" s="1">
        <v>45605.875</v>
      </c>
      <c r="B930">
        <v>0.50905323871879349</v>
      </c>
      <c r="C930">
        <v>0.63716719730653792</v>
      </c>
      <c r="D930">
        <v>0.62302110610777517</v>
      </c>
      <c r="E930">
        <v>0.89465939998626709</v>
      </c>
      <c r="F930">
        <v>232.6026364939039</v>
      </c>
      <c r="G930">
        <f t="shared" si="14"/>
        <v>21</v>
      </c>
    </row>
    <row r="931" spans="1:7" x14ac:dyDescent="0.25">
      <c r="A931" s="1">
        <v>45605.895833333336</v>
      </c>
      <c r="B931">
        <v>0.50917038315935692</v>
      </c>
      <c r="C931">
        <v>0.63572419645544387</v>
      </c>
      <c r="D931">
        <v>0.61769523690846551</v>
      </c>
      <c r="E931">
        <v>0.89464218991553635</v>
      </c>
      <c r="F931">
        <v>229.81498788824564</v>
      </c>
      <c r="G931">
        <f t="shared" si="14"/>
        <v>21</v>
      </c>
    </row>
    <row r="932" spans="1:7" x14ac:dyDescent="0.25">
      <c r="A932" s="1">
        <v>45605.916666666664</v>
      </c>
      <c r="B932">
        <v>0.52441326746937644</v>
      </c>
      <c r="C932">
        <v>0.60758233057366418</v>
      </c>
      <c r="D932">
        <v>0.60611309989821471</v>
      </c>
      <c r="E932">
        <v>0.89414137601852417</v>
      </c>
      <c r="F932">
        <v>212.59528557152797</v>
      </c>
      <c r="G932">
        <f t="shared" si="14"/>
        <v>22</v>
      </c>
    </row>
    <row r="933" spans="1:7" x14ac:dyDescent="0.25">
      <c r="A933" s="1">
        <v>45605.9375</v>
      </c>
      <c r="B933">
        <v>0.50121888122884228</v>
      </c>
      <c r="C933">
        <v>0.60355574060627604</v>
      </c>
      <c r="D933">
        <v>0.58632682103182665</v>
      </c>
      <c r="E933">
        <v>0.89412211042741141</v>
      </c>
      <c r="F933">
        <v>209.97596788088882</v>
      </c>
      <c r="G933">
        <f t="shared" si="14"/>
        <v>22</v>
      </c>
    </row>
    <row r="934" spans="1:7" x14ac:dyDescent="0.25">
      <c r="A934" s="1">
        <v>45605.958333333336</v>
      </c>
      <c r="B934">
        <v>0.49497631068793657</v>
      </c>
      <c r="C934">
        <v>0.57753510303009004</v>
      </c>
      <c r="D934">
        <v>0.58245291680595834</v>
      </c>
      <c r="E934">
        <v>0.89356321096420288</v>
      </c>
      <c r="F934">
        <v>193.22649710227924</v>
      </c>
      <c r="G934">
        <f t="shared" si="14"/>
        <v>23</v>
      </c>
    </row>
    <row r="935" spans="1:7" x14ac:dyDescent="0.25">
      <c r="A935" s="1">
        <v>45605.979166666664</v>
      </c>
      <c r="B935">
        <v>0.48401134175629701</v>
      </c>
      <c r="C935">
        <v>0.55732923425178515</v>
      </c>
      <c r="D935">
        <v>0.54513972243896303</v>
      </c>
      <c r="E935">
        <v>0.89367778316265378</v>
      </c>
      <c r="F935">
        <v>178.74904096591462</v>
      </c>
      <c r="G935">
        <f t="shared" si="14"/>
        <v>23</v>
      </c>
    </row>
    <row r="936" spans="1:7" x14ac:dyDescent="0.25">
      <c r="A936" s="1">
        <v>45606</v>
      </c>
      <c r="B936">
        <v>0.44554358950440953</v>
      </c>
      <c r="C936">
        <v>0.53103010747023094</v>
      </c>
      <c r="D936">
        <v>0.52218195361755082</v>
      </c>
      <c r="E936">
        <v>0.89700150489807129</v>
      </c>
      <c r="F936">
        <v>162.6253955500091</v>
      </c>
      <c r="G936">
        <f t="shared" si="14"/>
        <v>0</v>
      </c>
    </row>
    <row r="937" spans="1:7" x14ac:dyDescent="0.25">
      <c r="A937" s="1">
        <v>45606.020833333336</v>
      </c>
      <c r="B937">
        <v>0.40641099074420406</v>
      </c>
      <c r="C937">
        <v>0.49854819899554237</v>
      </c>
      <c r="D937">
        <v>0.51013582645149524</v>
      </c>
      <c r="E937">
        <v>0.89704347619031577</v>
      </c>
      <c r="F937">
        <v>145.79430115057991</v>
      </c>
      <c r="G937">
        <f t="shared" si="14"/>
        <v>0</v>
      </c>
    </row>
    <row r="938" spans="1:7" x14ac:dyDescent="0.25">
      <c r="A938" s="1">
        <v>45606.041666666664</v>
      </c>
      <c r="B938">
        <v>0.37972112353663989</v>
      </c>
      <c r="C938">
        <v>0.47369700273092474</v>
      </c>
      <c r="D938">
        <v>0.49399752923013945</v>
      </c>
      <c r="E938">
        <v>0.89826631546020508</v>
      </c>
      <c r="F938">
        <v>133.91137538876819</v>
      </c>
      <c r="G938">
        <f t="shared" si="14"/>
        <v>1</v>
      </c>
    </row>
    <row r="939" spans="1:7" x14ac:dyDescent="0.25">
      <c r="A939" s="1">
        <v>45606.0625</v>
      </c>
      <c r="B939">
        <v>0.34793462065929892</v>
      </c>
      <c r="C939">
        <v>0.45632155978377342</v>
      </c>
      <c r="D939">
        <v>0.46628312646988307</v>
      </c>
      <c r="E939">
        <v>0.8981088553994323</v>
      </c>
      <c r="F939">
        <v>126.70199310039163</v>
      </c>
      <c r="G939">
        <f t="shared" si="14"/>
        <v>1</v>
      </c>
    </row>
    <row r="940" spans="1:7" x14ac:dyDescent="0.25">
      <c r="A940" s="1">
        <v>45606.083333333336</v>
      </c>
      <c r="B940">
        <v>0.37186156321720371</v>
      </c>
      <c r="C940">
        <v>0.41877900309618576</v>
      </c>
      <c r="D940">
        <v>0.44780609591102472</v>
      </c>
      <c r="E940">
        <v>0.89353913068771362</v>
      </c>
      <c r="F940">
        <v>109.38813972965458</v>
      </c>
      <c r="G940">
        <f t="shared" si="14"/>
        <v>2</v>
      </c>
    </row>
    <row r="941" spans="1:7" x14ac:dyDescent="0.25">
      <c r="A941" s="1">
        <v>45606.104166666664</v>
      </c>
      <c r="B941">
        <v>0.33305557883362918</v>
      </c>
      <c r="C941">
        <v>0.39872990188748314</v>
      </c>
      <c r="D941">
        <v>0.41828096944079285</v>
      </c>
      <c r="E941">
        <v>0.89361389203168073</v>
      </c>
      <c r="F941">
        <v>97.965567136216109</v>
      </c>
      <c r="G941">
        <f t="shared" si="14"/>
        <v>2</v>
      </c>
    </row>
    <row r="942" spans="1:7" x14ac:dyDescent="0.25">
      <c r="A942" s="1">
        <v>45606.125</v>
      </c>
      <c r="B942">
        <v>0.30346615109636443</v>
      </c>
      <c r="C942">
        <v>0.35539179623354511</v>
      </c>
      <c r="D942">
        <v>0.39239015023278273</v>
      </c>
      <c r="E942">
        <v>0.89579272270202637</v>
      </c>
      <c r="F942">
        <v>79.902656034250143</v>
      </c>
      <c r="G942">
        <f t="shared" si="14"/>
        <v>3</v>
      </c>
    </row>
    <row r="943" spans="1:7" x14ac:dyDescent="0.25">
      <c r="A943" s="1">
        <v>45606.145833333336</v>
      </c>
      <c r="B943">
        <v>0.33488477892590379</v>
      </c>
      <c r="C943">
        <v>0.35203602531214429</v>
      </c>
      <c r="D943">
        <v>0.36733611944245087</v>
      </c>
      <c r="E943">
        <v>0.89555420389706641</v>
      </c>
      <c r="F943">
        <v>70.460441274186337</v>
      </c>
      <c r="G943">
        <f t="shared" si="14"/>
        <v>3</v>
      </c>
    </row>
    <row r="944" spans="1:7" x14ac:dyDescent="0.25">
      <c r="A944" s="1">
        <v>45606.166666666664</v>
      </c>
      <c r="B944">
        <v>0.33726055193525101</v>
      </c>
      <c r="C944">
        <v>0.32120745163601039</v>
      </c>
      <c r="D944">
        <v>0.36553628432268243</v>
      </c>
      <c r="E944">
        <v>0.8886343240737915</v>
      </c>
      <c r="F944">
        <v>65.973926690744051</v>
      </c>
      <c r="G944">
        <f t="shared" si="14"/>
        <v>4</v>
      </c>
    </row>
    <row r="945" spans="1:7" x14ac:dyDescent="0.25">
      <c r="A945" s="1">
        <v>45606.1875</v>
      </c>
      <c r="B945">
        <v>0.31889547731668599</v>
      </c>
      <c r="C945">
        <v>0.31087143034531461</v>
      </c>
      <c r="D945">
        <v>0.37384542430847784</v>
      </c>
      <c r="E945">
        <v>0.88861505952172593</v>
      </c>
      <c r="F945">
        <v>60.461239664116547</v>
      </c>
      <c r="G945">
        <f t="shared" si="14"/>
        <v>4</v>
      </c>
    </row>
    <row r="946" spans="1:7" x14ac:dyDescent="0.25">
      <c r="A946" s="1">
        <v>45606.208333333336</v>
      </c>
      <c r="B946">
        <v>0.22593608498573303</v>
      </c>
      <c r="C946">
        <v>0.30463834018962493</v>
      </c>
      <c r="D946">
        <v>0.29581290483474731</v>
      </c>
      <c r="E946">
        <v>0.88805615901947021</v>
      </c>
      <c r="F946">
        <v>64.389671325683594</v>
      </c>
      <c r="G946">
        <f t="shared" si="14"/>
        <v>5</v>
      </c>
    </row>
    <row r="947" spans="1:7" x14ac:dyDescent="0.25">
      <c r="A947" s="1">
        <v>45606.229166666664</v>
      </c>
      <c r="B947">
        <v>0.2246878532445919</v>
      </c>
      <c r="C947">
        <v>0.28656781269834813</v>
      </c>
      <c r="D947">
        <v>0.27904726474163721</v>
      </c>
      <c r="E947">
        <v>0.8881946285658362</v>
      </c>
      <c r="F947">
        <v>49.726730125841407</v>
      </c>
      <c r="G947">
        <f t="shared" si="14"/>
        <v>5</v>
      </c>
    </row>
    <row r="948" spans="1:7" x14ac:dyDescent="0.25">
      <c r="A948" s="1">
        <v>45606.25</v>
      </c>
      <c r="B948">
        <v>0.18829677999019623</v>
      </c>
      <c r="C948">
        <v>0.25888576556101828</v>
      </c>
      <c r="D948">
        <v>0.23812837898731232</v>
      </c>
      <c r="E948">
        <v>0.89223158359527588</v>
      </c>
      <c r="F948">
        <v>40.437000274658203</v>
      </c>
      <c r="G948">
        <f t="shared" si="14"/>
        <v>6</v>
      </c>
    </row>
    <row r="949" spans="1:7" x14ac:dyDescent="0.25">
      <c r="A949" s="1">
        <v>45606.270833333336</v>
      </c>
      <c r="B949">
        <v>0.18921612889540598</v>
      </c>
      <c r="C949">
        <v>0.2846802542663896</v>
      </c>
      <c r="D949">
        <v>0.23985334006146522</v>
      </c>
      <c r="E949">
        <v>0.89237174601381108</v>
      </c>
      <c r="F949">
        <v>49.802390628670238</v>
      </c>
      <c r="G949">
        <f t="shared" si="14"/>
        <v>6</v>
      </c>
    </row>
    <row r="950" spans="1:7" x14ac:dyDescent="0.25">
      <c r="A950" s="1">
        <v>45606.291666666664</v>
      </c>
      <c r="B950">
        <v>0.21588817238807678</v>
      </c>
      <c r="C950">
        <v>0.30521432273529703</v>
      </c>
      <c r="D950">
        <v>0.31323781777985282</v>
      </c>
      <c r="E950">
        <v>0.8964381217956543</v>
      </c>
      <c r="F950">
        <v>56.647707561834736</v>
      </c>
      <c r="G950">
        <f t="shared" si="14"/>
        <v>7</v>
      </c>
    </row>
    <row r="951" spans="1:7" x14ac:dyDescent="0.25">
      <c r="A951" s="1">
        <v>45606.3125</v>
      </c>
      <c r="B951">
        <v>0.2211778730419284</v>
      </c>
      <c r="C951">
        <v>0.29504460371531521</v>
      </c>
      <c r="D951">
        <v>0.32543126890035079</v>
      </c>
      <c r="E951">
        <v>0.89659154988908796</v>
      </c>
      <c r="F951">
        <v>52.464171412936672</v>
      </c>
      <c r="G951">
        <f t="shared" si="14"/>
        <v>7</v>
      </c>
    </row>
    <row r="952" spans="1:7" x14ac:dyDescent="0.25">
      <c r="A952" s="1">
        <v>45606.333333333336</v>
      </c>
      <c r="B952">
        <v>0.37260393625844879</v>
      </c>
      <c r="C952">
        <v>0.34704393965425145</v>
      </c>
      <c r="D952">
        <v>0.40032936826271354</v>
      </c>
      <c r="E952">
        <v>0.90107560157775879</v>
      </c>
      <c r="F952">
        <v>79.35318782761324</v>
      </c>
      <c r="G952">
        <f t="shared" si="14"/>
        <v>8</v>
      </c>
    </row>
    <row r="953" spans="1:7" x14ac:dyDescent="0.25">
      <c r="A953" s="1">
        <v>45606.354166666664</v>
      </c>
      <c r="B953">
        <v>0.35490437974976735</v>
      </c>
      <c r="C953">
        <v>0.41701105855964188</v>
      </c>
      <c r="D953">
        <v>0.44005852651106026</v>
      </c>
      <c r="E953">
        <v>0.90083318227570996</v>
      </c>
      <c r="F953">
        <v>108.01497559563373</v>
      </c>
      <c r="G953">
        <f t="shared" si="14"/>
        <v>8</v>
      </c>
    </row>
    <row r="954" spans="1:7" x14ac:dyDescent="0.25">
      <c r="A954" s="1">
        <v>45606.375</v>
      </c>
      <c r="B954">
        <v>0.3401727673256808</v>
      </c>
      <c r="C954">
        <v>0.44491721394930284</v>
      </c>
      <c r="D954">
        <v>0.44788894336921858</v>
      </c>
      <c r="E954">
        <v>0.89380049705505371</v>
      </c>
      <c r="F954">
        <v>121.79252039446838</v>
      </c>
      <c r="G954">
        <f t="shared" si="14"/>
        <v>9</v>
      </c>
    </row>
    <row r="955" spans="1:7" x14ac:dyDescent="0.25">
      <c r="A955" s="1">
        <v>45606.395833333336</v>
      </c>
      <c r="B955">
        <v>0.49237579366045947</v>
      </c>
      <c r="C955">
        <v>0.52410606785397273</v>
      </c>
      <c r="D955">
        <v>0.49292835287139697</v>
      </c>
      <c r="E955">
        <v>0.89355437759869649</v>
      </c>
      <c r="F955">
        <v>161.36668743566545</v>
      </c>
      <c r="G955">
        <f t="shared" si="14"/>
        <v>9</v>
      </c>
    </row>
    <row r="956" spans="1:7" x14ac:dyDescent="0.25">
      <c r="A956" s="1">
        <v>45606.416666666664</v>
      </c>
      <c r="B956">
        <v>0.74266354139322277</v>
      </c>
      <c r="C956">
        <v>0.55382364082912439</v>
      </c>
      <c r="D956">
        <v>0.47467047429807635</v>
      </c>
      <c r="E956">
        <v>0.88634049892425537</v>
      </c>
      <c r="F956">
        <v>183.59405893646684</v>
      </c>
      <c r="G956">
        <f t="shared" si="14"/>
        <v>10</v>
      </c>
    </row>
    <row r="957" spans="1:7" x14ac:dyDescent="0.25">
      <c r="A957" s="1">
        <v>45606.4375</v>
      </c>
      <c r="B957">
        <v>0.76476654339672678</v>
      </c>
      <c r="C957">
        <v>0.61640064859018817</v>
      </c>
      <c r="D957">
        <v>0.5718707727159873</v>
      </c>
      <c r="E957">
        <v>0.88628256038043873</v>
      </c>
      <c r="F957">
        <v>218.25652251912771</v>
      </c>
      <c r="G957">
        <f t="shared" si="14"/>
        <v>10</v>
      </c>
    </row>
    <row r="958" spans="1:7" x14ac:dyDescent="0.25">
      <c r="A958" s="1">
        <v>45606.458333333336</v>
      </c>
      <c r="B958">
        <v>0.78267653883549226</v>
      </c>
      <c r="C958">
        <v>0.67082935475532501</v>
      </c>
      <c r="D958">
        <v>0.6266197425560025</v>
      </c>
      <c r="E958">
        <v>0.88458341360092163</v>
      </c>
      <c r="F958">
        <v>264.2283993333009</v>
      </c>
      <c r="G958">
        <f t="shared" si="14"/>
        <v>11</v>
      </c>
    </row>
    <row r="959" spans="1:7" x14ac:dyDescent="0.25">
      <c r="A959" s="1">
        <v>45606.479166666664</v>
      </c>
      <c r="B959">
        <v>0.83129358550720811</v>
      </c>
      <c r="C959">
        <v>0.70607064088954763</v>
      </c>
      <c r="D959">
        <v>0.669420826623497</v>
      </c>
      <c r="E959">
        <v>0.88457486970022725</v>
      </c>
      <c r="F959">
        <v>292.33001783462925</v>
      </c>
      <c r="G959">
        <f t="shared" si="14"/>
        <v>11</v>
      </c>
    </row>
    <row r="960" spans="1:7" x14ac:dyDescent="0.25">
      <c r="A960" s="1">
        <v>45606.5</v>
      </c>
      <c r="B960">
        <v>0.74032652378082275</v>
      </c>
      <c r="C960">
        <v>0.72570340416305901</v>
      </c>
      <c r="D960">
        <v>0.67971064087232103</v>
      </c>
      <c r="E960">
        <v>0.88432431221008301</v>
      </c>
      <c r="F960">
        <v>306.71827177154768</v>
      </c>
      <c r="G960">
        <f t="shared" si="14"/>
        <v>12</v>
      </c>
    </row>
    <row r="961" spans="1:7" x14ac:dyDescent="0.25">
      <c r="A961" s="1">
        <v>45606.520833333336</v>
      </c>
      <c r="B961">
        <v>0.74160324114032039</v>
      </c>
      <c r="C961">
        <v>0.72477910195311723</v>
      </c>
      <c r="D961">
        <v>0.68759104757491762</v>
      </c>
      <c r="E961">
        <v>0.88456955219926081</v>
      </c>
      <c r="F961">
        <v>309.82357723180297</v>
      </c>
      <c r="G961">
        <f t="shared" si="14"/>
        <v>12</v>
      </c>
    </row>
    <row r="962" spans="1:7" x14ac:dyDescent="0.25">
      <c r="A962" s="1">
        <v>45606.541666666664</v>
      </c>
      <c r="B962">
        <v>0.80712663397905948</v>
      </c>
      <c r="C962">
        <v>0.72276740695049391</v>
      </c>
      <c r="D962">
        <v>0.68240400609141894</v>
      </c>
      <c r="E962">
        <v>0.89171844720840454</v>
      </c>
      <c r="F962">
        <v>310.94202061254646</v>
      </c>
      <c r="G962">
        <f t="shared" ref="G962:G1001" si="15">HOUR(A962)</f>
        <v>13</v>
      </c>
    </row>
    <row r="963" spans="1:7" x14ac:dyDescent="0.25">
      <c r="A963" s="1">
        <v>45606.5625</v>
      </c>
      <c r="B963">
        <v>0.76333316857323708</v>
      </c>
      <c r="C963">
        <v>0.71127848294654739</v>
      </c>
      <c r="D963">
        <v>0.64276630467472284</v>
      </c>
      <c r="E963">
        <v>0.89153441253003218</v>
      </c>
      <c r="F963">
        <v>301.08098052813995</v>
      </c>
      <c r="G963">
        <f t="shared" si="15"/>
        <v>13</v>
      </c>
    </row>
    <row r="964" spans="1:7" x14ac:dyDescent="0.25">
      <c r="A964" s="1">
        <v>45606.583333333336</v>
      </c>
      <c r="B964">
        <v>0.76033941752698408</v>
      </c>
      <c r="C964">
        <v>0.69161773723157138</v>
      </c>
      <c r="D964">
        <v>0.64017517314572059</v>
      </c>
      <c r="E964">
        <v>0.88619565963745117</v>
      </c>
      <c r="F964">
        <v>287.31366969683131</v>
      </c>
      <c r="G964">
        <f t="shared" si="15"/>
        <v>14</v>
      </c>
    </row>
    <row r="965" spans="1:7" x14ac:dyDescent="0.25">
      <c r="A965" s="1">
        <v>45606.604166666664</v>
      </c>
      <c r="B965">
        <v>0.74763989648262597</v>
      </c>
      <c r="C965">
        <v>0.67742454972967003</v>
      </c>
      <c r="D965">
        <v>0.6089362551845221</v>
      </c>
      <c r="E965">
        <v>0.88624180451988044</v>
      </c>
      <c r="F965">
        <v>275.6237628654481</v>
      </c>
      <c r="G965">
        <f t="shared" si="15"/>
        <v>14</v>
      </c>
    </row>
    <row r="966" spans="1:7" x14ac:dyDescent="0.25">
      <c r="A966" s="1">
        <v>45606.625</v>
      </c>
      <c r="B966">
        <v>0.74322813374267249</v>
      </c>
      <c r="C966">
        <v>0.66070798121382524</v>
      </c>
      <c r="D966">
        <v>0.59554503068187437</v>
      </c>
      <c r="E966">
        <v>0.88758105039596558</v>
      </c>
      <c r="F966">
        <v>256.73602295416111</v>
      </c>
      <c r="G966">
        <f t="shared" si="15"/>
        <v>15</v>
      </c>
    </row>
    <row r="967" spans="1:7" x14ac:dyDescent="0.25">
      <c r="A967" s="1">
        <v>45606.645833333336</v>
      </c>
      <c r="B967">
        <v>0.74555978512262655</v>
      </c>
      <c r="C967">
        <v>0.63693780433531377</v>
      </c>
      <c r="D967">
        <v>0.59065409876630337</v>
      </c>
      <c r="E967">
        <v>0.8875770178925606</v>
      </c>
      <c r="F967">
        <v>239.77789973147821</v>
      </c>
      <c r="G967">
        <f t="shared" si="15"/>
        <v>15</v>
      </c>
    </row>
    <row r="968" spans="1:7" x14ac:dyDescent="0.25">
      <c r="A968" s="1">
        <v>45606.666666666664</v>
      </c>
      <c r="B968">
        <v>0.56517568101189097</v>
      </c>
      <c r="C968">
        <v>0.62727475782740838</v>
      </c>
      <c r="D968">
        <v>0.60129939513332875</v>
      </c>
      <c r="E968">
        <v>0.88745987415313721</v>
      </c>
      <c r="F968">
        <v>229.89701985261766</v>
      </c>
      <c r="G968">
        <f t="shared" si="15"/>
        <v>16</v>
      </c>
    </row>
    <row r="969" spans="1:7" x14ac:dyDescent="0.25">
      <c r="A969" s="1">
        <v>45606.6875</v>
      </c>
      <c r="B969">
        <v>0.49651736327043761</v>
      </c>
      <c r="C969">
        <v>0.63563808012436362</v>
      </c>
      <c r="D969">
        <v>0.60579958784811982</v>
      </c>
      <c r="E969">
        <v>0.88752436987719197</v>
      </c>
      <c r="F969">
        <v>233.60520484253351</v>
      </c>
      <c r="G969">
        <f t="shared" si="15"/>
        <v>16</v>
      </c>
    </row>
    <row r="970" spans="1:7" x14ac:dyDescent="0.25">
      <c r="A970" s="1">
        <v>45606.708333333336</v>
      </c>
      <c r="B970">
        <v>0.51054312506195654</v>
      </c>
      <c r="C970">
        <v>0.62418714101267425</v>
      </c>
      <c r="D970">
        <v>0.59278152494204583</v>
      </c>
      <c r="E970">
        <v>0.88939547538757324</v>
      </c>
      <c r="F970">
        <v>225.94471868416909</v>
      </c>
      <c r="G970">
        <f t="shared" si="15"/>
        <v>17</v>
      </c>
    </row>
    <row r="971" spans="1:7" x14ac:dyDescent="0.25">
      <c r="A971" s="1">
        <v>45606.729166666664</v>
      </c>
      <c r="B971">
        <v>0.53612768808020494</v>
      </c>
      <c r="C971">
        <v>0.62365936543500966</v>
      </c>
      <c r="D971">
        <v>0.60530436759430306</v>
      </c>
      <c r="E971">
        <v>0.88940205325023269</v>
      </c>
      <c r="F971">
        <v>226.42377346822875</v>
      </c>
      <c r="G971">
        <f t="shared" si="15"/>
        <v>17</v>
      </c>
    </row>
    <row r="972" spans="1:7" x14ac:dyDescent="0.25">
      <c r="A972" s="1">
        <v>45606.75</v>
      </c>
      <c r="B972">
        <v>0.51874851861815263</v>
      </c>
      <c r="C972">
        <v>0.64003357013669959</v>
      </c>
      <c r="D972">
        <v>0.62685726722093826</v>
      </c>
      <c r="E972">
        <v>0.88959288597106934</v>
      </c>
      <c r="F972">
        <v>237.95619155109563</v>
      </c>
      <c r="G972">
        <f t="shared" si="15"/>
        <v>18</v>
      </c>
    </row>
    <row r="973" spans="1:7" x14ac:dyDescent="0.25">
      <c r="A973" s="1">
        <v>45606.770833333336</v>
      </c>
      <c r="B973">
        <v>0.5205796508192978</v>
      </c>
      <c r="C973">
        <v>0.65191208624323782</v>
      </c>
      <c r="D973">
        <v>0.64336894213533313</v>
      </c>
      <c r="E973">
        <v>0.88969309642470762</v>
      </c>
      <c r="F973">
        <v>244.36411076175656</v>
      </c>
      <c r="G973">
        <f t="shared" si="15"/>
        <v>18</v>
      </c>
    </row>
    <row r="974" spans="1:7" x14ac:dyDescent="0.25">
      <c r="A974" s="1">
        <v>45606.791666666664</v>
      </c>
      <c r="B974">
        <v>0.5191335342586525</v>
      </c>
      <c r="C974">
        <v>0.6639998001463232</v>
      </c>
      <c r="D974">
        <v>0.64831191658163434</v>
      </c>
      <c r="E974">
        <v>0.89260131120681763</v>
      </c>
      <c r="F974">
        <v>253.43643652411049</v>
      </c>
      <c r="G974">
        <f t="shared" si="15"/>
        <v>19</v>
      </c>
    </row>
    <row r="975" spans="1:7" x14ac:dyDescent="0.25">
      <c r="A975" s="1">
        <v>45606.8125</v>
      </c>
      <c r="B975">
        <v>0.52746600963582468</v>
      </c>
      <c r="C975">
        <v>0.69322112499409039</v>
      </c>
      <c r="D975">
        <v>0.67415450126431353</v>
      </c>
      <c r="E975">
        <v>0.89270959305474606</v>
      </c>
      <c r="F975">
        <v>275.08529730915689</v>
      </c>
      <c r="G975">
        <f t="shared" si="15"/>
        <v>19</v>
      </c>
    </row>
    <row r="976" spans="1:7" x14ac:dyDescent="0.25">
      <c r="A976" s="1">
        <v>45606.833333333336</v>
      </c>
      <c r="B976">
        <v>0.54268676446041908</v>
      </c>
      <c r="C976">
        <v>0.70182141547860077</v>
      </c>
      <c r="D976">
        <v>0.6799391471239945</v>
      </c>
      <c r="E976">
        <v>0.89585202932357788</v>
      </c>
      <c r="F976">
        <v>279.13437463848607</v>
      </c>
      <c r="G976">
        <f t="shared" si="15"/>
        <v>20</v>
      </c>
    </row>
    <row r="977" spans="1:7" x14ac:dyDescent="0.25">
      <c r="A977" s="1">
        <v>45606.854166666664</v>
      </c>
      <c r="B977">
        <v>0.55713037366283291</v>
      </c>
      <c r="C977">
        <v>0.70720564397048391</v>
      </c>
      <c r="D977">
        <v>0.68294639956071879</v>
      </c>
      <c r="E977">
        <v>0.89582511343632232</v>
      </c>
      <c r="F977">
        <v>282.57219594198949</v>
      </c>
      <c r="G977">
        <f t="shared" si="15"/>
        <v>20</v>
      </c>
    </row>
    <row r="978" spans="1:7" x14ac:dyDescent="0.25">
      <c r="A978" s="1">
        <v>45606.875</v>
      </c>
      <c r="B978">
        <v>0.57056048007002114</v>
      </c>
      <c r="C978">
        <v>0.69927493396438922</v>
      </c>
      <c r="D978">
        <v>0.67727677773277517</v>
      </c>
      <c r="E978">
        <v>0.89504241943359375</v>
      </c>
      <c r="F978">
        <v>277.7179076517919</v>
      </c>
      <c r="G978">
        <f t="shared" si="15"/>
        <v>21</v>
      </c>
    </row>
    <row r="979" spans="1:7" x14ac:dyDescent="0.25">
      <c r="A979" s="1">
        <v>45606.895833333336</v>
      </c>
      <c r="B979">
        <v>0.5759858843031328</v>
      </c>
      <c r="C979">
        <v>0.68763457078166035</v>
      </c>
      <c r="D979">
        <v>0.66904031825177901</v>
      </c>
      <c r="E979">
        <v>0.89496384388772743</v>
      </c>
      <c r="F979">
        <v>267.86164917001111</v>
      </c>
      <c r="G979">
        <f t="shared" si="15"/>
        <v>21</v>
      </c>
    </row>
    <row r="980" spans="1:7" x14ac:dyDescent="0.25">
      <c r="A980" s="1">
        <v>45606.916666666664</v>
      </c>
      <c r="B980">
        <v>0.57113836376578797</v>
      </c>
      <c r="C980">
        <v>0.69101786520058084</v>
      </c>
      <c r="D980">
        <v>0.66159351844323844</v>
      </c>
      <c r="E980">
        <v>0.89268434047698975</v>
      </c>
      <c r="F980">
        <v>270.23283288075527</v>
      </c>
      <c r="G980">
        <f t="shared" si="15"/>
        <v>22</v>
      </c>
    </row>
    <row r="981" spans="1:7" x14ac:dyDescent="0.25">
      <c r="A981" s="1">
        <v>45606.9375</v>
      </c>
      <c r="B981">
        <v>0.5577884285928707</v>
      </c>
      <c r="C981">
        <v>0.65587149230239628</v>
      </c>
      <c r="D981">
        <v>0.64763085943307086</v>
      </c>
      <c r="E981">
        <v>0.89267454347210784</v>
      </c>
      <c r="F981">
        <v>244.9904883847978</v>
      </c>
      <c r="G981">
        <f t="shared" si="15"/>
        <v>22</v>
      </c>
    </row>
    <row r="982" spans="1:7" x14ac:dyDescent="0.25">
      <c r="A982" s="1">
        <v>45606.958333333336</v>
      </c>
      <c r="B982">
        <v>0.51775362373029232</v>
      </c>
      <c r="C982">
        <v>0.62019694336916598</v>
      </c>
      <c r="D982">
        <v>0.62307857364192787</v>
      </c>
      <c r="E982">
        <v>0.89239031076431274</v>
      </c>
      <c r="F982">
        <v>222.19466846865558</v>
      </c>
      <c r="G982">
        <f t="shared" si="15"/>
        <v>23</v>
      </c>
    </row>
    <row r="983" spans="1:7" x14ac:dyDescent="0.25">
      <c r="A983" s="1">
        <v>45606.979166666664</v>
      </c>
      <c r="B983">
        <v>0.49963657560055352</v>
      </c>
      <c r="C983">
        <v>0.60561508435252409</v>
      </c>
      <c r="D983">
        <v>0.58428570117744283</v>
      </c>
      <c r="E983">
        <v>0.89241932405228808</v>
      </c>
      <c r="F983">
        <v>209.87363591140809</v>
      </c>
      <c r="G983">
        <f t="shared" si="15"/>
        <v>23</v>
      </c>
    </row>
    <row r="984" spans="1:7" x14ac:dyDescent="0.25">
      <c r="A984" s="1">
        <v>45607</v>
      </c>
      <c r="B984">
        <v>0.43323217589987606</v>
      </c>
      <c r="C984">
        <v>0.55682028793079474</v>
      </c>
      <c r="D984">
        <v>0.55967974193716807</v>
      </c>
      <c r="E984">
        <v>0.89326781034469604</v>
      </c>
      <c r="F984">
        <v>179.62592461489521</v>
      </c>
      <c r="G984">
        <f t="shared" si="15"/>
        <v>0</v>
      </c>
    </row>
    <row r="985" spans="1:7" x14ac:dyDescent="0.25">
      <c r="A985" s="1">
        <v>45607.020833333336</v>
      </c>
      <c r="B985">
        <v>0.42620525448977686</v>
      </c>
      <c r="C985">
        <v>0.51138396350151805</v>
      </c>
      <c r="D985">
        <v>0.51562679711080561</v>
      </c>
      <c r="E985">
        <v>0.89334521376880727</v>
      </c>
      <c r="F985">
        <v>154.03568168153998</v>
      </c>
      <c r="G985">
        <f t="shared" si="15"/>
        <v>0</v>
      </c>
    </row>
    <row r="986" spans="1:7" x14ac:dyDescent="0.25">
      <c r="A986" s="1">
        <v>45607.041666666664</v>
      </c>
      <c r="B986">
        <v>0.41540862289809538</v>
      </c>
      <c r="C986">
        <v>0.49038068033069898</v>
      </c>
      <c r="D986">
        <v>0.48624939800213951</v>
      </c>
      <c r="E986">
        <v>0.89559084177017212</v>
      </c>
      <c r="F986">
        <v>142.60012065645267</v>
      </c>
      <c r="G986">
        <f t="shared" si="15"/>
        <v>1</v>
      </c>
    </row>
    <row r="987" spans="1:7" x14ac:dyDescent="0.25">
      <c r="A987" s="1">
        <v>45607.0625</v>
      </c>
      <c r="B987">
        <v>0.41903724641357659</v>
      </c>
      <c r="C987">
        <v>0.45488574782908042</v>
      </c>
      <c r="D987">
        <v>0.47804736683972227</v>
      </c>
      <c r="E987">
        <v>0.8956116142291709</v>
      </c>
      <c r="F987">
        <v>124.54980001099084</v>
      </c>
      <c r="G987">
        <f t="shared" si="15"/>
        <v>1</v>
      </c>
    </row>
    <row r="988" spans="1:7" x14ac:dyDescent="0.25">
      <c r="A988" s="1">
        <v>45607.083333333336</v>
      </c>
      <c r="B988">
        <v>0.35147863826776959</v>
      </c>
      <c r="C988">
        <v>0.41997436372501523</v>
      </c>
      <c r="D988">
        <v>0.43540549326141165</v>
      </c>
      <c r="E988">
        <v>0.89621537923812866</v>
      </c>
      <c r="F988">
        <v>107.33095324612941</v>
      </c>
      <c r="G988">
        <f t="shared" si="15"/>
        <v>2</v>
      </c>
    </row>
    <row r="989" spans="1:7" x14ac:dyDescent="0.25">
      <c r="A989" s="1">
        <v>45607.104166666664</v>
      </c>
      <c r="B989">
        <v>0.38840155276201155</v>
      </c>
      <c r="C989">
        <v>0.38001648888264172</v>
      </c>
      <c r="D989">
        <v>0.42674245362173929</v>
      </c>
      <c r="E989">
        <v>0.89618595041435378</v>
      </c>
      <c r="F989">
        <v>96.810691389471501</v>
      </c>
      <c r="G989">
        <f t="shared" si="15"/>
        <v>2</v>
      </c>
    </row>
    <row r="990" spans="1:7" x14ac:dyDescent="0.25">
      <c r="A990" s="1">
        <v>45607.125</v>
      </c>
      <c r="B990">
        <v>0.28354248016562678</v>
      </c>
      <c r="C990">
        <v>0.36392771564180548</v>
      </c>
      <c r="D990">
        <v>0.38099381410413774</v>
      </c>
      <c r="E990">
        <v>0.89533215761184692</v>
      </c>
      <c r="F990">
        <v>82.508401309615849</v>
      </c>
      <c r="G990">
        <f t="shared" si="15"/>
        <v>3</v>
      </c>
    </row>
    <row r="991" spans="1:7" x14ac:dyDescent="0.25">
      <c r="A991" s="1">
        <v>45607.145833333336</v>
      </c>
      <c r="B991">
        <v>0.28172004685133201</v>
      </c>
      <c r="C991">
        <v>0.30855502092404397</v>
      </c>
      <c r="D991">
        <v>0.36288576476022122</v>
      </c>
      <c r="E991">
        <v>0.89488996821475064</v>
      </c>
      <c r="F991">
        <v>63.014331610053134</v>
      </c>
      <c r="G991">
        <f t="shared" si="15"/>
        <v>3</v>
      </c>
    </row>
    <row r="992" spans="1:7" x14ac:dyDescent="0.25">
      <c r="A992" s="1">
        <v>45607.166666666664</v>
      </c>
      <c r="B992">
        <v>0.28916434523599366</v>
      </c>
      <c r="C992">
        <v>0.31957793966981246</v>
      </c>
      <c r="D992">
        <v>0.35853539047913957</v>
      </c>
      <c r="E992">
        <v>0.88206082582473755</v>
      </c>
      <c r="F992">
        <v>69.090440651828601</v>
      </c>
      <c r="G992">
        <f t="shared" si="15"/>
        <v>4</v>
      </c>
    </row>
    <row r="993" spans="1:7" x14ac:dyDescent="0.25">
      <c r="A993" s="1">
        <v>45607.1875</v>
      </c>
      <c r="B993">
        <v>0.28179915804558681</v>
      </c>
      <c r="C993">
        <v>0.31008255119596267</v>
      </c>
      <c r="D993">
        <v>0.3530519371218836</v>
      </c>
      <c r="E993">
        <v>0.88251096507685056</v>
      </c>
      <c r="F993">
        <v>66.864578807543538</v>
      </c>
      <c r="G993">
        <f t="shared" si="15"/>
        <v>4</v>
      </c>
    </row>
    <row r="994" spans="1:7" x14ac:dyDescent="0.25">
      <c r="A994" s="1">
        <v>45607.208333333336</v>
      </c>
      <c r="B994">
        <v>0.20219109952449799</v>
      </c>
      <c r="C994">
        <v>0.2873434032057523</v>
      </c>
      <c r="D994">
        <v>0.26204627943323938</v>
      </c>
      <c r="E994">
        <v>0.89557039737701416</v>
      </c>
      <c r="F994">
        <v>50.756858407273057</v>
      </c>
      <c r="G994">
        <f t="shared" si="15"/>
        <v>5</v>
      </c>
    </row>
    <row r="995" spans="1:7" x14ac:dyDescent="0.25">
      <c r="A995" s="1">
        <v>45607.229166666664</v>
      </c>
      <c r="B995">
        <v>0.20274649789889634</v>
      </c>
      <c r="C995">
        <v>0.28385725746443513</v>
      </c>
      <c r="D995">
        <v>0.24839046771743395</v>
      </c>
      <c r="E995">
        <v>0.89545280212685607</v>
      </c>
      <c r="F995">
        <v>42.409286581021085</v>
      </c>
      <c r="G995">
        <f t="shared" si="15"/>
        <v>5</v>
      </c>
    </row>
    <row r="996" spans="1:7" x14ac:dyDescent="0.25">
      <c r="A996" s="1">
        <v>45607.25</v>
      </c>
      <c r="B996">
        <v>0.23184060594250949</v>
      </c>
      <c r="C996">
        <v>0.30858133958119349</v>
      </c>
      <c r="D996">
        <v>0.30871866987742252</v>
      </c>
      <c r="E996">
        <v>0.89204132556915283</v>
      </c>
      <c r="F996">
        <v>54.984432220458984</v>
      </c>
      <c r="G996">
        <f t="shared" si="15"/>
        <v>6</v>
      </c>
    </row>
    <row r="997" spans="1:7" x14ac:dyDescent="0.25">
      <c r="A997" s="1">
        <v>45607.270833333336</v>
      </c>
      <c r="B997">
        <v>0.26718168330165126</v>
      </c>
      <c r="C997">
        <v>0.33246690111320581</v>
      </c>
      <c r="D997">
        <v>0.34973692312570748</v>
      </c>
      <c r="E997">
        <v>0.89226839715866546</v>
      </c>
      <c r="F997">
        <v>69.033726515317355</v>
      </c>
      <c r="G997">
        <f t="shared" si="15"/>
        <v>6</v>
      </c>
    </row>
    <row r="998" spans="1:7" x14ac:dyDescent="0.25">
      <c r="A998" s="1">
        <v>45607.291666666664</v>
      </c>
      <c r="B998">
        <v>0.32758654780314461</v>
      </c>
      <c r="C998">
        <v>0.38894692996868091</v>
      </c>
      <c r="D998">
        <v>0.4116136116220741</v>
      </c>
      <c r="E998">
        <v>0.89890474081039429</v>
      </c>
      <c r="F998">
        <v>91.775964055370622</v>
      </c>
      <c r="G998">
        <f t="shared" si="15"/>
        <v>7</v>
      </c>
    </row>
    <row r="999" spans="1:7" x14ac:dyDescent="0.25">
      <c r="A999" s="1">
        <v>45607.3125</v>
      </c>
      <c r="B999">
        <v>0.53662062670446886</v>
      </c>
      <c r="C999">
        <v>0.43576661099538366</v>
      </c>
      <c r="D999">
        <v>0.40797374499993794</v>
      </c>
      <c r="E999">
        <v>0.89881617483512954</v>
      </c>
      <c r="F999">
        <v>109.09825836379792</v>
      </c>
      <c r="G999">
        <f t="shared" si="15"/>
        <v>7</v>
      </c>
    </row>
    <row r="1000" spans="1:7" x14ac:dyDescent="0.25">
      <c r="A1000" s="1">
        <v>45607.333333333336</v>
      </c>
      <c r="B1000">
        <v>0.58376097582560205</v>
      </c>
      <c r="C1000">
        <v>0.46791766160334242</v>
      </c>
      <c r="D1000">
        <v>0.42453546219251925</v>
      </c>
      <c r="E1000">
        <v>0.89624679088592529</v>
      </c>
      <c r="F1000">
        <v>128.65143282727644</v>
      </c>
      <c r="G1000">
        <f t="shared" si="15"/>
        <v>8</v>
      </c>
    </row>
    <row r="1001" spans="1:7" x14ac:dyDescent="0.25">
      <c r="A1001" s="1">
        <v>45607.354166666664</v>
      </c>
      <c r="B1001">
        <v>0.68842981863597896</v>
      </c>
      <c r="C1001">
        <v>0.51863695516811803</v>
      </c>
      <c r="D1001">
        <v>0.44380954232978792</v>
      </c>
      <c r="E1001">
        <v>0.89586401881770805</v>
      </c>
      <c r="F1001">
        <v>155.11911328040188</v>
      </c>
      <c r="G1001">
        <f t="shared" si="15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Water Corporation of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Hassnain</dc:creator>
  <cp:lastModifiedBy>Muhammad Hassnain</cp:lastModifiedBy>
  <dcterms:created xsi:type="dcterms:W3CDTF">2025-01-22T23:34:16Z</dcterms:created>
  <dcterms:modified xsi:type="dcterms:W3CDTF">2025-01-23T00:12:13Z</dcterms:modified>
</cp:coreProperties>
</file>