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vate\dev\java.chess.perft\doc\"/>
    </mc:Choice>
  </mc:AlternateContent>
  <xr:revisionPtr revIDLastSave="0" documentId="13_ncr:1_{CBDCFCFD-7054-4BB1-BD67-0174D68241F7}" xr6:coauthVersionLast="47" xr6:coauthVersionMax="47" xr10:uidLastSave="{00000000-0000-0000-0000-000000000000}"/>
  <bookViews>
    <workbookView xWindow="-105" yWindow="8550" windowWidth="16245" windowHeight="14940" xr2:uid="{61C95BD5-E292-41FC-A0C1-C26B089434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M21" i="1" s="1"/>
  <c r="M20" i="1" s="1"/>
  <c r="M19" i="1" s="1"/>
  <c r="M18" i="1" s="1"/>
  <c r="M17" i="1" s="1"/>
  <c r="M16" i="1" s="1"/>
  <c r="T16" i="1"/>
  <c r="S16" i="1" s="1"/>
  <c r="R16" i="1" s="1"/>
  <c r="Q16" i="1" s="1"/>
  <c r="P16" i="1" s="1"/>
  <c r="O16" i="1" s="1"/>
  <c r="N16" i="1" s="1"/>
  <c r="U17" i="1" s="1"/>
  <c r="T17" i="1" s="1"/>
  <c r="S17" i="1" s="1"/>
  <c r="R17" i="1" s="1"/>
  <c r="Q17" i="1" s="1"/>
  <c r="P17" i="1" s="1"/>
  <c r="O17" i="1" s="1"/>
  <c r="N17" i="1" s="1"/>
  <c r="U18" i="1" s="1"/>
  <c r="T18" i="1" s="1"/>
  <c r="S18" i="1" s="1"/>
  <c r="R18" i="1" s="1"/>
  <c r="Q18" i="1" s="1"/>
  <c r="P18" i="1" s="1"/>
  <c r="O18" i="1" s="1"/>
  <c r="N18" i="1" s="1"/>
  <c r="U19" i="1" s="1"/>
  <c r="T19" i="1" s="1"/>
  <c r="S19" i="1" s="1"/>
  <c r="R19" i="1" s="1"/>
  <c r="Q19" i="1" s="1"/>
  <c r="P19" i="1" s="1"/>
  <c r="O19" i="1" s="1"/>
  <c r="N19" i="1" s="1"/>
  <c r="U20" i="1" s="1"/>
  <c r="T20" i="1" s="1"/>
  <c r="S20" i="1" s="1"/>
  <c r="R20" i="1" s="1"/>
  <c r="Q20" i="1" s="1"/>
  <c r="P20" i="1" s="1"/>
  <c r="O20" i="1" s="1"/>
  <c r="N20" i="1" s="1"/>
  <c r="U21" i="1" s="1"/>
  <c r="T21" i="1" s="1"/>
  <c r="S21" i="1" s="1"/>
  <c r="R21" i="1" s="1"/>
  <c r="Q21" i="1" s="1"/>
  <c r="P21" i="1" s="1"/>
  <c r="O21" i="1" s="1"/>
  <c r="N21" i="1" s="1"/>
  <c r="U22" i="1" s="1"/>
  <c r="T22" i="1" s="1"/>
  <c r="S22" i="1" s="1"/>
  <c r="R22" i="1" s="1"/>
  <c r="Q22" i="1" s="1"/>
  <c r="P22" i="1" s="1"/>
  <c r="O22" i="1" s="1"/>
  <c r="N22" i="1" s="1"/>
  <c r="U23" i="1" s="1"/>
  <c r="T23" i="1" s="1"/>
  <c r="S23" i="1" s="1"/>
  <c r="R23" i="1" s="1"/>
  <c r="Q23" i="1" s="1"/>
  <c r="P23" i="1" s="1"/>
  <c r="O23" i="1" s="1"/>
  <c r="N23" i="1" s="1"/>
  <c r="T4" i="1"/>
  <c r="S4" i="1" s="1"/>
  <c r="R4" i="1" s="1"/>
  <c r="Q4" i="1" s="1"/>
  <c r="P4" i="1" s="1"/>
  <c r="O4" i="1" s="1"/>
  <c r="N4" i="1" s="1"/>
  <c r="U5" i="1" s="1"/>
  <c r="T5" i="1" s="1"/>
  <c r="S5" i="1" s="1"/>
  <c r="R5" i="1" s="1"/>
  <c r="Q5" i="1" s="1"/>
  <c r="P5" i="1" s="1"/>
  <c r="O5" i="1" s="1"/>
  <c r="N5" i="1" s="1"/>
  <c r="U6" i="1" s="1"/>
  <c r="T6" i="1" s="1"/>
  <c r="S6" i="1" s="1"/>
  <c r="R6" i="1" s="1"/>
  <c r="Q6" i="1" s="1"/>
  <c r="P6" i="1" s="1"/>
  <c r="O6" i="1" s="1"/>
  <c r="N6" i="1" s="1"/>
  <c r="U7" i="1" s="1"/>
  <c r="T7" i="1" s="1"/>
  <c r="S7" i="1" s="1"/>
  <c r="R7" i="1" s="1"/>
  <c r="Q7" i="1" s="1"/>
  <c r="P7" i="1" s="1"/>
  <c r="O7" i="1" s="1"/>
  <c r="N7" i="1" s="1"/>
  <c r="U8" i="1" s="1"/>
  <c r="T8" i="1" s="1"/>
  <c r="S8" i="1" s="1"/>
  <c r="R8" i="1" s="1"/>
  <c r="Q8" i="1" s="1"/>
  <c r="P8" i="1" s="1"/>
  <c r="O8" i="1" s="1"/>
  <c r="N8" i="1" s="1"/>
  <c r="U9" i="1" s="1"/>
  <c r="T9" i="1" s="1"/>
  <c r="S9" i="1" s="1"/>
  <c r="R9" i="1" s="1"/>
  <c r="Q9" i="1" s="1"/>
  <c r="P9" i="1" s="1"/>
  <c r="O9" i="1" s="1"/>
  <c r="N9" i="1" s="1"/>
  <c r="U10" i="1" s="1"/>
  <c r="T10" i="1" s="1"/>
  <c r="S10" i="1" s="1"/>
  <c r="R10" i="1" s="1"/>
  <c r="Q10" i="1" s="1"/>
  <c r="P10" i="1" s="1"/>
  <c r="O10" i="1" s="1"/>
  <c r="N10" i="1" s="1"/>
  <c r="U11" i="1" s="1"/>
  <c r="T11" i="1" s="1"/>
  <c r="S11" i="1" s="1"/>
  <c r="R11" i="1" s="1"/>
  <c r="Q11" i="1" s="1"/>
  <c r="P11" i="1" s="1"/>
  <c r="O11" i="1" s="1"/>
  <c r="N11" i="1" s="1"/>
  <c r="M10" i="1"/>
  <c r="M9" i="1" s="1"/>
  <c r="M8" i="1" s="1"/>
  <c r="M7" i="1" s="1"/>
  <c r="M6" i="1" s="1"/>
  <c r="M5" i="1" s="1"/>
  <c r="M4" i="1" s="1"/>
  <c r="B5" i="1"/>
  <c r="B6" i="1" s="1"/>
  <c r="B7" i="1" s="1"/>
  <c r="B8" i="1" s="1"/>
  <c r="B9" i="1" s="1"/>
  <c r="B10" i="1" s="1"/>
  <c r="B11" i="1" s="1"/>
  <c r="D4" i="1"/>
  <c r="E4" i="1" s="1"/>
  <c r="F4" i="1" s="1"/>
  <c r="G4" i="1" s="1"/>
  <c r="H4" i="1" s="1"/>
  <c r="I4" i="1" s="1"/>
  <c r="J4" i="1" s="1"/>
  <c r="C5" i="1" s="1"/>
  <c r="D5" i="1" s="1"/>
  <c r="E5" i="1" s="1"/>
  <c r="F5" i="1" s="1"/>
  <c r="G5" i="1" s="1"/>
  <c r="H5" i="1" s="1"/>
  <c r="I5" i="1" s="1"/>
  <c r="J5" i="1" s="1"/>
  <c r="C6" i="1" s="1"/>
  <c r="D6" i="1" s="1"/>
  <c r="E6" i="1" s="1"/>
  <c r="F6" i="1" s="1"/>
  <c r="G6" i="1" s="1"/>
  <c r="H6" i="1" s="1"/>
  <c r="I6" i="1" s="1"/>
  <c r="J6" i="1" s="1"/>
  <c r="C7" i="1" s="1"/>
  <c r="D7" i="1" s="1"/>
  <c r="E7" i="1" s="1"/>
  <c r="F7" i="1" s="1"/>
  <c r="G7" i="1" s="1"/>
  <c r="H7" i="1" s="1"/>
  <c r="I7" i="1" s="1"/>
  <c r="J7" i="1" s="1"/>
  <c r="C8" i="1" s="1"/>
  <c r="D8" i="1" s="1"/>
  <c r="E8" i="1" s="1"/>
  <c r="F8" i="1" s="1"/>
  <c r="G8" i="1" s="1"/>
  <c r="H8" i="1" s="1"/>
  <c r="I8" i="1" s="1"/>
  <c r="J8" i="1" s="1"/>
  <c r="C9" i="1" s="1"/>
  <c r="D9" i="1" s="1"/>
  <c r="E9" i="1" s="1"/>
  <c r="F9" i="1" s="1"/>
  <c r="G9" i="1" s="1"/>
  <c r="H9" i="1" s="1"/>
  <c r="I9" i="1" s="1"/>
  <c r="J9" i="1" s="1"/>
  <c r="C10" i="1" s="1"/>
  <c r="D10" i="1" s="1"/>
  <c r="E10" i="1" s="1"/>
  <c r="F10" i="1" s="1"/>
  <c r="G10" i="1" s="1"/>
  <c r="H10" i="1" s="1"/>
  <c r="I10" i="1" s="1"/>
  <c r="J10" i="1" s="1"/>
  <c r="C11" i="1" s="1"/>
  <c r="D11" i="1" s="1"/>
  <c r="E11" i="1" s="1"/>
  <c r="F11" i="1" s="1"/>
  <c r="G11" i="1" s="1"/>
  <c r="H11" i="1" s="1"/>
  <c r="I11" i="1" s="1"/>
  <c r="J11" i="1" s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<sst xmlns="http://schemas.openxmlformats.org/spreadsheetml/2006/main" count="24" uniqueCount="8">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</sst>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1B90-9D68-45F1-945A-696AA023B3A0}">
  <dimension ref="B3:U23"/>
  <sheetViews>
    <sheetView tabSelected="1" workbookViewId="0">
      <selection activeCell="P18" sqref="P8:S18"/>
    </sheetView>
  </sheetViews>
  <sheetFormatPr defaultColWidth="11.42578125" defaultRowHeight="15" x14ac:dyDescent="0.25"/>
  <cols>
    <col min="2" max="11" width="3.85546875" customWidth="1"/>
    <col min="13" max="21" width="3.85546875" customWidth="1"/>
  </cols>
  <sheetData>
    <row r="3" spans="2:21" ht="15.75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/>
      <c r="M3" s="1"/>
      <c r="N3" s="2" t="s">
        <v>0</v>
      </c>
      <c r="O3" s="2" t="s">
        <v>1</v>
      </c>
      <c r="P3" s="2" t="s">
        <v>2</v>
      </c>
      <c r="Q3" s="2" t="s">
        <v>3</v>
      </c>
      <c r="R3" s="2" t="s">
        <v>4</v>
      </c>
      <c r="S3" s="2" t="s">
        <v>5</v>
      </c>
      <c r="T3" s="2" t="s">
        <v>6</v>
      </c>
      <c r="U3" s="2" t="s">
        <v>7</v>
      </c>
    </row>
    <row r="4" spans="2:21" ht="15.75" x14ac:dyDescent="0.25">
      <c r="B4" s="2">
        <v>1</v>
      </c>
      <c r="C4" s="1">
        <v>0</v>
      </c>
      <c r="D4" s="1">
        <f t="shared" ref="D4:J11" si="0">C4+1</f>
        <v>1</v>
      </c>
      <c r="E4" s="1">
        <f t="shared" si="0"/>
        <v>2</v>
      </c>
      <c r="F4" s="1">
        <f t="shared" si="0"/>
        <v>3</v>
      </c>
      <c r="G4" s="1">
        <f t="shared" si="0"/>
        <v>4</v>
      </c>
      <c r="H4" s="1">
        <f t="shared" si="0"/>
        <v>5</v>
      </c>
      <c r="I4" s="1">
        <f t="shared" si="0"/>
        <v>6</v>
      </c>
      <c r="J4" s="1">
        <f t="shared" si="0"/>
        <v>7</v>
      </c>
      <c r="K4" s="1"/>
      <c r="M4" s="2">
        <f t="shared" ref="M4:M9" si="1">M5+1</f>
        <v>8</v>
      </c>
      <c r="N4" s="4">
        <f t="shared" ref="N4:S4" si="2">O4-1</f>
        <v>56</v>
      </c>
      <c r="O4" s="4">
        <f t="shared" si="2"/>
        <v>57</v>
      </c>
      <c r="P4" s="4">
        <f t="shared" si="2"/>
        <v>58</v>
      </c>
      <c r="Q4" s="4">
        <f t="shared" si="2"/>
        <v>59</v>
      </c>
      <c r="R4" s="4">
        <f t="shared" si="2"/>
        <v>60</v>
      </c>
      <c r="S4" s="4">
        <f t="shared" si="2"/>
        <v>61</v>
      </c>
      <c r="T4" s="4">
        <f>U4-1</f>
        <v>62</v>
      </c>
      <c r="U4" s="4">
        <v>63</v>
      </c>
    </row>
    <row r="5" spans="2:21" ht="15.75" x14ac:dyDescent="0.25">
      <c r="B5" s="2">
        <f t="shared" ref="B5:B11" si="3">B4+1</f>
        <v>2</v>
      </c>
      <c r="C5" s="1">
        <f t="shared" ref="C5:C11" si="4">J4+1</f>
        <v>8</v>
      </c>
      <c r="D5" s="1">
        <f t="shared" si="0"/>
        <v>9</v>
      </c>
      <c r="E5" s="1">
        <f t="shared" si="0"/>
        <v>10</v>
      </c>
      <c r="F5" s="1">
        <f t="shared" si="0"/>
        <v>11</v>
      </c>
      <c r="G5" s="1">
        <f t="shared" si="0"/>
        <v>12</v>
      </c>
      <c r="H5" s="1">
        <f t="shared" si="0"/>
        <v>13</v>
      </c>
      <c r="I5" s="1">
        <f t="shared" si="0"/>
        <v>14</v>
      </c>
      <c r="J5" s="1">
        <f t="shared" si="0"/>
        <v>15</v>
      </c>
      <c r="K5" s="1"/>
      <c r="M5" s="2">
        <f t="shared" si="1"/>
        <v>7</v>
      </c>
      <c r="N5" s="4">
        <f t="shared" ref="N5:T11" si="5">O5-1</f>
        <v>48</v>
      </c>
      <c r="O5" s="4">
        <f t="shared" si="5"/>
        <v>49</v>
      </c>
      <c r="P5" s="4">
        <f t="shared" si="5"/>
        <v>50</v>
      </c>
      <c r="Q5" s="4">
        <f t="shared" si="5"/>
        <v>51</v>
      </c>
      <c r="R5" s="4">
        <f t="shared" si="5"/>
        <v>52</v>
      </c>
      <c r="S5" s="4">
        <f t="shared" si="5"/>
        <v>53</v>
      </c>
      <c r="T5" s="4">
        <f t="shared" si="5"/>
        <v>54</v>
      </c>
      <c r="U5" s="4">
        <f t="shared" ref="U5:U11" si="6">N4-1</f>
        <v>55</v>
      </c>
    </row>
    <row r="6" spans="2:21" ht="16.5" thickBot="1" x14ac:dyDescent="0.3">
      <c r="B6" s="2">
        <f t="shared" si="3"/>
        <v>3</v>
      </c>
      <c r="C6" s="1">
        <f t="shared" si="4"/>
        <v>16</v>
      </c>
      <c r="D6" s="1">
        <f t="shared" si="0"/>
        <v>17</v>
      </c>
      <c r="E6" s="1">
        <f t="shared" si="0"/>
        <v>18</v>
      </c>
      <c r="F6" s="1">
        <f t="shared" si="0"/>
        <v>19</v>
      </c>
      <c r="G6" s="1">
        <f t="shared" si="0"/>
        <v>20</v>
      </c>
      <c r="H6" s="1">
        <f t="shared" si="0"/>
        <v>21</v>
      </c>
      <c r="I6" s="1">
        <f t="shared" si="0"/>
        <v>22</v>
      </c>
      <c r="J6" s="1">
        <f t="shared" si="0"/>
        <v>23</v>
      </c>
      <c r="K6" s="1"/>
      <c r="M6" s="2">
        <f t="shared" si="1"/>
        <v>6</v>
      </c>
      <c r="N6" s="4">
        <f t="shared" si="5"/>
        <v>40</v>
      </c>
      <c r="O6" s="4">
        <f t="shared" si="5"/>
        <v>41</v>
      </c>
      <c r="P6" s="6">
        <f t="shared" si="5"/>
        <v>42</v>
      </c>
      <c r="Q6" s="4">
        <f t="shared" si="5"/>
        <v>43</v>
      </c>
      <c r="R6" s="4">
        <f t="shared" si="5"/>
        <v>44</v>
      </c>
      <c r="S6" s="4">
        <f t="shared" si="5"/>
        <v>45</v>
      </c>
      <c r="T6" s="4">
        <f t="shared" si="5"/>
        <v>46</v>
      </c>
      <c r="U6" s="4">
        <f t="shared" si="6"/>
        <v>47</v>
      </c>
    </row>
    <row r="7" spans="2:21" ht="16.5" thickBot="1" x14ac:dyDescent="0.3">
      <c r="B7" s="2">
        <f t="shared" si="3"/>
        <v>4</v>
      </c>
      <c r="C7" s="1">
        <f t="shared" si="4"/>
        <v>24</v>
      </c>
      <c r="D7" s="1">
        <f t="shared" si="0"/>
        <v>25</v>
      </c>
      <c r="E7" s="1">
        <f t="shared" si="0"/>
        <v>26</v>
      </c>
      <c r="F7" s="1">
        <f t="shared" si="0"/>
        <v>27</v>
      </c>
      <c r="G7" s="1">
        <f t="shared" si="0"/>
        <v>28</v>
      </c>
      <c r="H7" s="1">
        <f t="shared" si="0"/>
        <v>29</v>
      </c>
      <c r="I7" s="1">
        <f t="shared" si="0"/>
        <v>30</v>
      </c>
      <c r="J7" s="1">
        <f t="shared" si="0"/>
        <v>31</v>
      </c>
      <c r="K7" s="1"/>
      <c r="M7" s="2">
        <f t="shared" si="1"/>
        <v>5</v>
      </c>
      <c r="N7" s="4">
        <f t="shared" si="5"/>
        <v>32</v>
      </c>
      <c r="O7" s="4">
        <f t="shared" si="5"/>
        <v>33</v>
      </c>
      <c r="P7" s="4">
        <f t="shared" si="5"/>
        <v>34</v>
      </c>
      <c r="Q7" s="4">
        <f t="shared" si="5"/>
        <v>35</v>
      </c>
      <c r="R7" s="3">
        <f t="shared" si="5"/>
        <v>36</v>
      </c>
      <c r="S7" s="4">
        <f t="shared" si="5"/>
        <v>37</v>
      </c>
      <c r="T7" s="4">
        <f t="shared" si="5"/>
        <v>38</v>
      </c>
      <c r="U7" s="4">
        <f t="shared" si="6"/>
        <v>39</v>
      </c>
    </row>
    <row r="8" spans="2:21" ht="15.75" x14ac:dyDescent="0.25">
      <c r="B8" s="2">
        <f t="shared" si="3"/>
        <v>5</v>
      </c>
      <c r="C8" s="1">
        <f t="shared" si="4"/>
        <v>32</v>
      </c>
      <c r="D8" s="1">
        <f t="shared" si="0"/>
        <v>33</v>
      </c>
      <c r="E8" s="1">
        <f t="shared" si="0"/>
        <v>34</v>
      </c>
      <c r="F8" s="1">
        <f t="shared" si="0"/>
        <v>35</v>
      </c>
      <c r="G8" s="1">
        <f t="shared" si="0"/>
        <v>36</v>
      </c>
      <c r="H8" s="1">
        <f t="shared" si="0"/>
        <v>37</v>
      </c>
      <c r="I8" s="1">
        <f t="shared" si="0"/>
        <v>38</v>
      </c>
      <c r="J8" s="1">
        <f t="shared" si="0"/>
        <v>39</v>
      </c>
      <c r="K8" s="1"/>
      <c r="M8" s="2">
        <f t="shared" si="1"/>
        <v>4</v>
      </c>
      <c r="N8" s="4">
        <f t="shared" si="5"/>
        <v>24</v>
      </c>
      <c r="O8" s="4">
        <f t="shared" si="5"/>
        <v>25</v>
      </c>
      <c r="P8" s="4">
        <f t="shared" si="5"/>
        <v>26</v>
      </c>
      <c r="Q8" s="4">
        <f t="shared" si="5"/>
        <v>27</v>
      </c>
      <c r="R8" s="4">
        <f t="shared" si="5"/>
        <v>28</v>
      </c>
      <c r="S8" s="5">
        <f t="shared" si="5"/>
        <v>29</v>
      </c>
      <c r="T8" s="6">
        <f t="shared" si="5"/>
        <v>30</v>
      </c>
      <c r="U8" s="4">
        <f t="shared" si="6"/>
        <v>31</v>
      </c>
    </row>
    <row r="9" spans="2:21" ht="15.75" x14ac:dyDescent="0.25">
      <c r="B9" s="2">
        <f t="shared" si="3"/>
        <v>6</v>
      </c>
      <c r="C9" s="1">
        <f t="shared" si="4"/>
        <v>40</v>
      </c>
      <c r="D9" s="1">
        <f t="shared" si="0"/>
        <v>41</v>
      </c>
      <c r="E9" s="1">
        <f t="shared" si="0"/>
        <v>42</v>
      </c>
      <c r="F9" s="1">
        <f t="shared" si="0"/>
        <v>43</v>
      </c>
      <c r="G9" s="1">
        <f t="shared" si="0"/>
        <v>44</v>
      </c>
      <c r="H9" s="1">
        <f t="shared" si="0"/>
        <v>45</v>
      </c>
      <c r="I9" s="1">
        <f t="shared" si="0"/>
        <v>46</v>
      </c>
      <c r="J9" s="1">
        <f t="shared" si="0"/>
        <v>47</v>
      </c>
      <c r="K9" s="1"/>
      <c r="M9" s="2">
        <f t="shared" si="1"/>
        <v>3</v>
      </c>
      <c r="N9" s="4">
        <f t="shared" si="5"/>
        <v>16</v>
      </c>
      <c r="O9" s="4">
        <f t="shared" si="5"/>
        <v>17</v>
      </c>
      <c r="P9" s="4">
        <f t="shared" si="5"/>
        <v>18</v>
      </c>
      <c r="Q9" s="4">
        <f t="shared" si="5"/>
        <v>19</v>
      </c>
      <c r="R9" s="4">
        <f t="shared" si="5"/>
        <v>20</v>
      </c>
      <c r="S9" s="5">
        <f t="shared" si="5"/>
        <v>21</v>
      </c>
      <c r="T9" s="4">
        <f t="shared" si="5"/>
        <v>22</v>
      </c>
      <c r="U9" s="4">
        <f t="shared" si="6"/>
        <v>23</v>
      </c>
    </row>
    <row r="10" spans="2:21" ht="15.75" x14ac:dyDescent="0.25">
      <c r="B10" s="2">
        <f t="shared" si="3"/>
        <v>7</v>
      </c>
      <c r="C10" s="1">
        <f t="shared" si="4"/>
        <v>48</v>
      </c>
      <c r="D10" s="1">
        <f t="shared" si="0"/>
        <v>49</v>
      </c>
      <c r="E10" s="1">
        <f t="shared" si="0"/>
        <v>50</v>
      </c>
      <c r="F10" s="1">
        <f t="shared" si="0"/>
        <v>51</v>
      </c>
      <c r="G10" s="1">
        <f t="shared" si="0"/>
        <v>52</v>
      </c>
      <c r="H10" s="1">
        <f t="shared" si="0"/>
        <v>53</v>
      </c>
      <c r="I10" s="1">
        <f t="shared" si="0"/>
        <v>54</v>
      </c>
      <c r="J10" s="1">
        <f t="shared" si="0"/>
        <v>55</v>
      </c>
      <c r="K10" s="1"/>
      <c r="M10" s="2">
        <f>M11+1</f>
        <v>2</v>
      </c>
      <c r="N10" s="4">
        <f t="shared" si="5"/>
        <v>8</v>
      </c>
      <c r="O10" s="4">
        <f t="shared" si="5"/>
        <v>9</v>
      </c>
      <c r="P10" s="4">
        <f t="shared" si="5"/>
        <v>10</v>
      </c>
      <c r="Q10" s="4">
        <f t="shared" si="5"/>
        <v>11</v>
      </c>
      <c r="R10" s="4">
        <f t="shared" si="5"/>
        <v>12</v>
      </c>
      <c r="S10" s="4">
        <f t="shared" si="5"/>
        <v>13</v>
      </c>
      <c r="T10" s="4">
        <f t="shared" si="5"/>
        <v>14</v>
      </c>
      <c r="U10" s="4">
        <f t="shared" si="6"/>
        <v>15</v>
      </c>
    </row>
    <row r="11" spans="2:21" ht="15.75" x14ac:dyDescent="0.25">
      <c r="B11" s="2">
        <f t="shared" si="3"/>
        <v>8</v>
      </c>
      <c r="C11" s="1">
        <f t="shared" si="4"/>
        <v>56</v>
      </c>
      <c r="D11" s="1">
        <f t="shared" si="0"/>
        <v>57</v>
      </c>
      <c r="E11" s="1">
        <f t="shared" si="0"/>
        <v>58</v>
      </c>
      <c r="F11" s="1">
        <f t="shared" si="0"/>
        <v>59</v>
      </c>
      <c r="G11" s="1">
        <f t="shared" si="0"/>
        <v>60</v>
      </c>
      <c r="H11" s="1">
        <f t="shared" si="0"/>
        <v>61</v>
      </c>
      <c r="I11" s="1">
        <f t="shared" si="0"/>
        <v>62</v>
      </c>
      <c r="J11" s="1">
        <f t="shared" si="0"/>
        <v>63</v>
      </c>
      <c r="K11" s="1"/>
      <c r="M11" s="2">
        <v>1</v>
      </c>
      <c r="N11" s="4">
        <f t="shared" si="5"/>
        <v>0</v>
      </c>
      <c r="O11" s="4">
        <f t="shared" si="5"/>
        <v>1</v>
      </c>
      <c r="P11" s="4">
        <f t="shared" si="5"/>
        <v>2</v>
      </c>
      <c r="Q11" s="4">
        <f t="shared" si="5"/>
        <v>3</v>
      </c>
      <c r="R11" s="5">
        <f t="shared" si="5"/>
        <v>4</v>
      </c>
      <c r="S11" s="4">
        <f t="shared" si="5"/>
        <v>5</v>
      </c>
      <c r="T11" s="4">
        <f t="shared" si="5"/>
        <v>6</v>
      </c>
      <c r="U11" s="4">
        <f t="shared" si="6"/>
        <v>7</v>
      </c>
    </row>
    <row r="15" spans="2:21" ht="15.75" x14ac:dyDescent="0.25">
      <c r="M15" s="1"/>
      <c r="N15" s="2" t="s">
        <v>0</v>
      </c>
      <c r="O15" s="2" t="s">
        <v>1</v>
      </c>
      <c r="P15" s="2" t="s">
        <v>2</v>
      </c>
      <c r="Q15" s="2" t="s">
        <v>3</v>
      </c>
      <c r="R15" s="2" t="s">
        <v>4</v>
      </c>
      <c r="S15" s="2" t="s">
        <v>5</v>
      </c>
      <c r="T15" s="2" t="s">
        <v>6</v>
      </c>
      <c r="U15" s="2" t="s">
        <v>7</v>
      </c>
    </row>
    <row r="16" spans="2:21" ht="15.75" x14ac:dyDescent="0.25">
      <c r="M16" s="2">
        <f t="shared" ref="M16:M21" si="7">M17+1</f>
        <v>8</v>
      </c>
      <c r="N16" s="4">
        <f t="shared" ref="N16:N23" si="8">O16-1</f>
        <v>56</v>
      </c>
      <c r="O16" s="4">
        <f t="shared" ref="O16:O23" si="9">P16-1</f>
        <v>57</v>
      </c>
      <c r="P16" s="4">
        <f t="shared" ref="P16:P23" si="10">Q16-1</f>
        <v>58</v>
      </c>
      <c r="Q16" s="4">
        <f t="shared" ref="Q16:Q23" si="11">R16-1</f>
        <v>59</v>
      </c>
      <c r="R16" s="4">
        <f t="shared" ref="R16:R23" si="12">S16-1</f>
        <v>60</v>
      </c>
      <c r="S16" s="4">
        <f t="shared" ref="S16:S23" si="13">T16-1</f>
        <v>61</v>
      </c>
      <c r="T16" s="4">
        <f>U16-1</f>
        <v>62</v>
      </c>
      <c r="U16" s="4">
        <v>63</v>
      </c>
    </row>
    <row r="17" spans="13:21" ht="15.75" x14ac:dyDescent="0.25">
      <c r="M17" s="2">
        <f t="shared" si="7"/>
        <v>7</v>
      </c>
      <c r="N17" s="4">
        <f t="shared" si="8"/>
        <v>48</v>
      </c>
      <c r="O17" s="4">
        <f t="shared" si="9"/>
        <v>49</v>
      </c>
      <c r="P17" s="4">
        <f t="shared" si="10"/>
        <v>50</v>
      </c>
      <c r="Q17" s="4">
        <f t="shared" si="11"/>
        <v>51</v>
      </c>
      <c r="R17" s="4">
        <f t="shared" si="12"/>
        <v>52</v>
      </c>
      <c r="S17" s="4">
        <f t="shared" si="13"/>
        <v>53</v>
      </c>
      <c r="T17" s="4">
        <f t="shared" ref="T17:T23" si="14">U17-1</f>
        <v>54</v>
      </c>
      <c r="U17" s="4">
        <f t="shared" ref="U17:U23" si="15">N16-1</f>
        <v>55</v>
      </c>
    </row>
    <row r="18" spans="13:21" ht="15.75" x14ac:dyDescent="0.25">
      <c r="M18" s="2">
        <f t="shared" si="7"/>
        <v>6</v>
      </c>
      <c r="N18" s="4">
        <f t="shared" si="8"/>
        <v>40</v>
      </c>
      <c r="O18" s="4">
        <f t="shared" si="9"/>
        <v>41</v>
      </c>
      <c r="P18" s="6">
        <f t="shared" si="10"/>
        <v>42</v>
      </c>
      <c r="Q18" s="4">
        <f t="shared" si="11"/>
        <v>43</v>
      </c>
      <c r="R18" s="4">
        <f t="shared" si="12"/>
        <v>44</v>
      </c>
      <c r="S18" s="4">
        <f t="shared" si="13"/>
        <v>45</v>
      </c>
      <c r="T18" s="4">
        <f t="shared" si="14"/>
        <v>46</v>
      </c>
      <c r="U18" s="4">
        <f t="shared" si="15"/>
        <v>47</v>
      </c>
    </row>
    <row r="19" spans="13:21" ht="15.75" x14ac:dyDescent="0.25">
      <c r="M19" s="2">
        <f t="shared" si="7"/>
        <v>5</v>
      </c>
      <c r="N19" s="4">
        <f t="shared" si="8"/>
        <v>32</v>
      </c>
      <c r="O19" s="4">
        <f t="shared" si="9"/>
        <v>33</v>
      </c>
      <c r="P19" s="4">
        <f t="shared" si="10"/>
        <v>34</v>
      </c>
      <c r="Q19" s="4">
        <f t="shared" si="11"/>
        <v>35</v>
      </c>
      <c r="R19" s="6">
        <f t="shared" si="12"/>
        <v>36</v>
      </c>
      <c r="S19" s="4">
        <f t="shared" si="13"/>
        <v>37</v>
      </c>
      <c r="T19" s="4">
        <f t="shared" si="14"/>
        <v>38</v>
      </c>
      <c r="U19" s="4">
        <f t="shared" si="15"/>
        <v>39</v>
      </c>
    </row>
    <row r="20" spans="13:21" ht="15.75" x14ac:dyDescent="0.25">
      <c r="M20" s="2">
        <f t="shared" si="7"/>
        <v>4</v>
      </c>
      <c r="N20" s="4">
        <f t="shared" si="8"/>
        <v>24</v>
      </c>
      <c r="O20" s="4">
        <f t="shared" si="9"/>
        <v>25</v>
      </c>
      <c r="P20" s="4">
        <f t="shared" si="10"/>
        <v>26</v>
      </c>
      <c r="Q20" s="4">
        <f t="shared" si="11"/>
        <v>27</v>
      </c>
      <c r="R20" s="4">
        <f t="shared" si="12"/>
        <v>28</v>
      </c>
      <c r="S20" s="5">
        <f t="shared" si="13"/>
        <v>29</v>
      </c>
      <c r="T20" s="4">
        <f t="shared" si="14"/>
        <v>30</v>
      </c>
      <c r="U20" s="4">
        <f t="shared" si="15"/>
        <v>31</v>
      </c>
    </row>
    <row r="21" spans="13:21" ht="15.75" x14ac:dyDescent="0.25">
      <c r="M21" s="2">
        <f t="shared" si="7"/>
        <v>3</v>
      </c>
      <c r="N21" s="4">
        <f t="shared" si="8"/>
        <v>16</v>
      </c>
      <c r="O21" s="4">
        <f t="shared" si="9"/>
        <v>17</v>
      </c>
      <c r="P21" s="4">
        <f t="shared" si="10"/>
        <v>18</v>
      </c>
      <c r="Q21" s="4">
        <f t="shared" si="11"/>
        <v>19</v>
      </c>
      <c r="R21" s="4">
        <f t="shared" si="12"/>
        <v>20</v>
      </c>
      <c r="S21" s="5">
        <f t="shared" si="13"/>
        <v>21</v>
      </c>
      <c r="T21" s="4">
        <f t="shared" si="14"/>
        <v>22</v>
      </c>
      <c r="U21" s="4">
        <f t="shared" si="15"/>
        <v>23</v>
      </c>
    </row>
    <row r="22" spans="13:21" ht="15.75" x14ac:dyDescent="0.25">
      <c r="M22" s="2">
        <f>M23+1</f>
        <v>2</v>
      </c>
      <c r="N22" s="4">
        <f t="shared" si="8"/>
        <v>8</v>
      </c>
      <c r="O22" s="4">
        <f t="shared" si="9"/>
        <v>9</v>
      </c>
      <c r="P22" s="4">
        <f t="shared" si="10"/>
        <v>10</v>
      </c>
      <c r="Q22" s="4">
        <f t="shared" si="11"/>
        <v>11</v>
      </c>
      <c r="R22" s="4">
        <f t="shared" si="12"/>
        <v>12</v>
      </c>
      <c r="S22" s="4">
        <f t="shared" si="13"/>
        <v>13</v>
      </c>
      <c r="T22" s="4">
        <f t="shared" si="14"/>
        <v>14</v>
      </c>
      <c r="U22" s="4">
        <f t="shared" si="15"/>
        <v>15</v>
      </c>
    </row>
    <row r="23" spans="13:21" ht="15.75" x14ac:dyDescent="0.25">
      <c r="M23" s="2">
        <v>1</v>
      </c>
      <c r="N23" s="4">
        <f t="shared" si="8"/>
        <v>0</v>
      </c>
      <c r="O23" s="4">
        <f t="shared" si="9"/>
        <v>1</v>
      </c>
      <c r="P23" s="4">
        <f t="shared" si="10"/>
        <v>2</v>
      </c>
      <c r="Q23" s="4">
        <f t="shared" si="11"/>
        <v>3</v>
      </c>
      <c r="R23" s="5">
        <f t="shared" si="12"/>
        <v>4</v>
      </c>
      <c r="S23" s="4">
        <f t="shared" si="13"/>
        <v>5</v>
      </c>
      <c r="T23" s="4">
        <f t="shared" si="14"/>
        <v>6</v>
      </c>
      <c r="U23" s="4">
        <f t="shared" si="15"/>
        <v>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Heumel</dc:creator>
  <cp:lastModifiedBy>Heumel, Markus</cp:lastModifiedBy>
  <dcterms:created xsi:type="dcterms:W3CDTF">2025-11-30T10:38:14Z</dcterms:created>
  <dcterms:modified xsi:type="dcterms:W3CDTF">2026-02-06T11:40:47Z</dcterms:modified>
</cp:coreProperties>
</file>