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<sst xmlns="http://schemas.openxmlformats.org/spreadsheetml/2006/main" count="615" uniqueCount="361">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</sst>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1407.78</v>
      </c>
      <c r="G8" s="12" t="n">
        <f aca="false">D8+D14-F8</f>
        <v>3612.24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11.81</v>
      </c>
      <c r="D23" s="18" t="n">
        <f aca="false">B23-C23</f>
        <v>727.19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41.3</v>
      </c>
      <c r="D26" s="18" t="n">
        <f aca="false">B26-C26</f>
        <v>413.7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2896.11</v>
      </c>
      <c r="D29" s="24" t="n">
        <f aca="false">SUM(D20:D28)</f>
        <v>7103.89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2896.11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7103.89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2896.11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5138.16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2896.11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2896.11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7103.89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2026-10-22T01:21:06Z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