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comments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'Food Waste'!$A$9</c:f>
              <c:strCache>
                <c:ptCount val="1"/>
                <c:pt idx="0">
                  <c:v>Production Waste (Kg's)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'Food Waste'!$C$8:$AG$8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'Food Waste'!$C$9:$AG$9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972A-4B81-9968-E985973FA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96432"/>
        <c:axId val="472091336"/>
      </c:barChart>
      <c:catAx>
        <c:axId val="47209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91336"/>
        <c:crosses val="autoZero"/>
        <c:auto val="1"/>
        <c:lblAlgn val="ctr"/>
        <c:lblOffset val="100"/>
        <c:noMultiLvlLbl val="0"/>
      </c:catAx>
      <c:valAx>
        <c:axId val="47209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9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'Food Waste'!$A$10</c:f>
              <c:strCache>
                <c:ptCount val="1"/>
                <c:pt idx="0">
                  <c:v>Over Production Waste (Kg's)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'Food Waste'!$C$8:$AG$8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'Food Waste'!$C$10:$AG$10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5461-4C70-BADD-A85781308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094472"/>
        <c:axId val="370634456"/>
      </c:barChart>
      <c:catAx>
        <c:axId val="47209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34456"/>
        <c:crosses val="autoZero"/>
        <c:auto val="1"/>
        <c:lblAlgn val="ctr"/>
        <c:lblOffset val="100"/>
        <c:noMultiLvlLbl val="0"/>
      </c:catAx>
      <c:valAx>
        <c:axId val="37063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9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'Food Waste'!$A$11</c:f>
              <c:strCache>
                <c:ptCount val="1"/>
                <c:pt idx="0">
                  <c:v>Unused / Expired (Kg's)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'Food Waste'!$C$8:$AG$8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'Food Waste'!$C$11:$AG$11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D712-4E9D-876C-5FBE028B5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846448"/>
        <c:axId val="472843704"/>
      </c:barChart>
      <c:catAx>
        <c:axId val="47284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43704"/>
        <c:crosses val="autoZero"/>
        <c:auto val="1"/>
        <c:lblAlgn val="ctr"/>
        <c:lblOffset val="100"/>
        <c:noMultiLvlLbl val="0"/>
      </c:catAx>
      <c:valAx>
        <c:axId val="47284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4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'Food Waste'!$A$12</c:f>
              <c:strCache>
                <c:ptCount val="1"/>
                <c:pt idx="0">
                  <c:v>Plate Scrapings (Kg's)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'Food Waste'!$C$8:$AG$8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'Food Waste'!$C$12:$AG$12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68D4-404B-9177-05838DBC2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842136"/>
        <c:axId val="472839784"/>
      </c:barChart>
      <c:catAx>
        <c:axId val="472842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39784"/>
        <c:crosses val="autoZero"/>
        <c:auto val="1"/>
        <c:lblAlgn val="ctr"/>
        <c:lblOffset val="100"/>
        <c:noMultiLvlLbl val="0"/>
      </c:catAx>
      <c:valAx>
        <c:axId val="472839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42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 Samples</a:t>
            </a:r>
            <a:r>
              <a:rPr lang="en-US" baseline="0"/>
              <a:t> </a:t>
            </a:r>
            <a:r>
              <a:rPr lang="en-US"/>
              <a:t>(Kg's)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'Food Waste'!$A$12</c:f>
              <c:strCache>
                <c:ptCount val="1"/>
                <c:pt idx="0">
                  <c:v>Plate Scrapings (Kg's)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'Food Waste'!$C$8:$AG$8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'Food Waste'!$C$12:$AG$12</c:f>
              <c:numCache>
                <c:formatCode>General</c:formatCode>
                <c:ptCount val="31"/>
              </c:numCache>
            </c:numRef>
          </c:val>
          <c:extLst>
            <c:ext xmlns:c16="http://schemas.microsoft.com/office/drawing/2014/chart" uri="{C3380CC4-5D6E-409C-BE32-E72D297353CC}">
              <c16:uniqueId val="{00000000-AF7D-4C9A-994D-F1F1183E3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842136"/>
        <c:axId val="472839784"/>
      </c:barChart>
      <c:catAx>
        <c:axId val="472842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39784"/>
        <c:crosses val="autoZero"/>
        <c:auto val="1"/>
        <c:lblAlgn val="ctr"/>
        <c:lblOffset val="100"/>
        <c:noMultiLvlLbl val="0"/>
      </c:catAx>
      <c:valAx>
        <c:axId val="472839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42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40</xdr:row>
      <xdr:rowOff>8570</xdr:rowOff>
    </xdr:from>
    <xdr:to>
      <xdr:col>5</xdr:col>
      <xdr:colOff>544830</xdr:colOff>
      <xdr:row>51</xdr:row>
      <xdr:rowOff>78104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CB590B-230A-E9D8-2A6D-99F0C519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641032</xdr:colOff>
      <xdr:row>40</xdr:row>
      <xdr:rowOff>34396</xdr:rowOff>
    </xdr:from>
    <xdr:to>
      <xdr:col>13</xdr:col>
      <xdr:colOff>780732</xdr:colOff>
      <xdr:row>51</xdr:row>
      <xdr:rowOff>88690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FD83C9-C01D-42D8-9F51-EF4CCDA6E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54504</xdr:colOff>
      <xdr:row>40</xdr:row>
      <xdr:rowOff>38365</xdr:rowOff>
    </xdr:from>
    <xdr:to>
      <xdr:col>22</xdr:col>
      <xdr:colOff>238125</xdr:colOff>
      <xdr:row>51</xdr:row>
      <xdr:rowOff>78317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0045528-9BA8-4154-BA49-AC4D7981E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</xdr:colOff>
      <xdr:row>52</xdr:row>
      <xdr:rowOff>0</xdr:rowOff>
    </xdr:from>
    <xdr:to>
      <xdr:col>5</xdr:col>
      <xdr:colOff>523874</xdr:colOff>
      <xdr:row>63</xdr:row>
      <xdr:rowOff>58104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18A740F-351F-4A19-BA46-9B393F5937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646112</xdr:colOff>
      <xdr:row>52</xdr:row>
      <xdr:rowOff>2382</xdr:rowOff>
    </xdr:from>
    <xdr:to>
      <xdr:col>13</xdr:col>
      <xdr:colOff>797718</xdr:colOff>
      <xdr:row>63</xdr:row>
      <xdr:rowOff>63661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33897A0-BDEE-4995-A375-1A6A715C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22ba62b-fc87-4904-b505-02609ac6230e" xsi:nil="true"/>
    <_ip_UnifiedCompliancePolicyUIAction xmlns="http://schemas.microsoft.com/sharepoint/v3" xsi:nil="true"/>
    <_ip_UnifiedCompliancePolicyProperties xmlns="http://schemas.microsoft.com/sharepoint/v3" xsi:nil="true"/>
    <lcf76f155ced4ddcb4097134ff3c332f xmlns="a137512e-2aaf-4afb-bac2-09cf4ecf22a3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56ECA150BE8241824863F6B8C7DFC8" ma:contentTypeVersion="19" ma:contentTypeDescription="Create a new document." ma:contentTypeScope="" ma:versionID="b2f099dc74f5b29ba38ee1c4cfaf1b38">
  <xsd:schema xmlns:xsd="http://www.w3.org/2001/XMLSchema" xmlns:xs="http://www.w3.org/2001/XMLSchema" xmlns:p="http://schemas.microsoft.com/office/2006/metadata/properties" xmlns:ns1="http://schemas.microsoft.com/sharepoint/v3" xmlns:ns2="a137512e-2aaf-4afb-bac2-09cf4ecf22a3" xmlns:ns3="6efc4469-7ed3-48cb-bb1c-948a1bac7b09" xmlns:ns4="a22ba62b-fc87-4904-b505-02609ac6230e" targetNamespace="http://schemas.microsoft.com/office/2006/metadata/properties" ma:root="true" ma:fieldsID="22ddc61b43dd978a5ef54f17a12cf6b0" ns1:_="" ns2:_="" ns3:_="" ns4:_="">
    <xsd:import namespace="http://schemas.microsoft.com/sharepoint/v3"/>
    <xsd:import namespace="a137512e-2aaf-4afb-bac2-09cf4ecf22a3"/>
    <xsd:import namespace="6efc4469-7ed3-48cb-bb1c-948a1bac7b09"/>
    <xsd:import namespace="a22ba62b-fc87-4904-b505-02609ac6230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7512e-2aaf-4afb-bac2-09cf4ecf22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7c21a15-f595-4e2e-becc-eedc4684a89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fc4469-7ed3-48cb-bb1c-948a1bac7b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ba62b-fc87-4904-b505-02609ac6230e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f12a6a90-3286-410b-acab-5d6d7b9dfc11}" ma:internalName="TaxCatchAll" ma:showField="CatchAllData" ma:web="a22ba62b-fc87-4904-b505-02609ac6230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9A0E28-EE66-4DA8-8DBB-9B4BE9EF9DC5}">
  <ds:schemaRefs>
    <ds:schemaRef ds:uri="http://schemas.microsoft.com/office/2006/metadata/properties"/>
    <ds:schemaRef ds:uri="http://schemas.microsoft.com/office/infopath/2007/PartnerControls"/>
    <ds:schemaRef ds:uri="bc07bdea-75d8-44c8-81cf-8ab0bfc68c19"/>
    <ds:schemaRef ds:uri="a22ba62b-fc87-4904-b505-02609ac6230e"/>
    <ds:schemaRef ds:uri="http://schemas.microsoft.com/sharepoint/v3"/>
    <ds:schemaRef ds:uri="a137512e-2aaf-4afb-bac2-09cf4ecf22a3"/>
  </ds:schemaRefs>
</ds:datastoreItem>
</file>

<file path=customXml/itemProps2.xml><?xml version="1.0" encoding="utf-8"?>
<ds:datastoreItem xmlns:ds="http://schemas.openxmlformats.org/officeDocument/2006/customXml" ds:itemID="{44969BBC-9A66-45A8-BF1A-52515685FE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137512e-2aaf-4afb-bac2-09cf4ecf22a3"/>
    <ds:schemaRef ds:uri="6efc4469-7ed3-48cb-bb1c-948a1bac7b09"/>
    <ds:schemaRef ds:uri="a22ba62b-fc87-4904-b505-02609ac623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37AEB05-A898-485C-8539-3B6F0553C6B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0b864c2-bd3a-4925-9835-a341bb2e5d35}" enabled="1" method="Standard" siteId="{2ede9c73-3ad7-45d8-9392-55ff7672166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Food Waste</vt:lpstr>
      <vt:lpstr>RM Analysis</vt:lpstr>
      <vt:lpstr>Sheet1</vt:lpstr>
      <vt:lpstr>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Ann Pillay</dc:creator>
  <cp:keywords/>
  <dc:description/>
  <cp:lastModifiedBy>Claudette Tuli</cp:lastModifiedBy>
  <cp:revision/>
  <dcterms:created xsi:type="dcterms:W3CDTF">2023-10-09T06:45:49Z</dcterms:created>
  <dcterms:modified xsi:type="dcterms:W3CDTF">2026-07-10T13:11:17Z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0x0101004456ECA150BE8241824863F6B8C7DFC8</vt:lpwstr>
  </property>
  <property fmtid="{D5CDD505-2E9C-101B-9397-08002B2CF9AE}" pid="3" name="MediaServiceImageTags">
    <vt:lpwstr/>
  </property>
</Properties>
</file>