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taxi\nyctaxi\"/>
    </mc:Choice>
  </mc:AlternateContent>
  <bookViews>
    <workbookView xWindow="0" yWindow="0" windowWidth="2880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6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58" workbookViewId="0">
      <selection activeCell="H76" sqref="H76"/>
    </sheetView>
  </sheetViews>
  <sheetFormatPr defaultRowHeight="15" x14ac:dyDescent="0.25"/>
  <cols>
    <col min="8" max="8" width="21.5703125" customWidth="1"/>
  </cols>
  <sheetData>
    <row r="1" spans="1:2" x14ac:dyDescent="0.25">
      <c r="A1" s="1">
        <v>39814</v>
      </c>
      <c r="B1" t="str">
        <f t="shared" ref="B1:B6" si="0">"https://storage.googleapis.com/tlc-trip-data/" &amp; YEAR(A1) &amp; "/yellow_tripdata_" &amp; YEAR(A1) &amp; "-" &amp; TEXT(MONTH(A1),"00") &amp; ".csv"</f>
        <v>https://storage.googleapis.com/tlc-trip-data/2009/yellow_tripdata_2009-01.csv</v>
      </c>
    </row>
    <row r="2" spans="1:2" x14ac:dyDescent="0.25">
      <c r="A2" s="1">
        <v>39845</v>
      </c>
      <c r="B2" t="str">
        <f t="shared" si="0"/>
        <v>https://storage.googleapis.com/tlc-trip-data/2009/yellow_tripdata_2009-02.csv</v>
      </c>
    </row>
    <row r="3" spans="1:2" x14ac:dyDescent="0.25">
      <c r="A3" s="1">
        <v>39873</v>
      </c>
      <c r="B3" t="str">
        <f t="shared" si="0"/>
        <v>https://storage.googleapis.com/tlc-trip-data/2009/yellow_tripdata_2009-03.csv</v>
      </c>
    </row>
    <row r="4" spans="1:2" x14ac:dyDescent="0.25">
      <c r="A4" s="1">
        <v>39904</v>
      </c>
      <c r="B4" t="str">
        <f t="shared" si="0"/>
        <v>https://storage.googleapis.com/tlc-trip-data/2009/yellow_tripdata_2009-04.csv</v>
      </c>
    </row>
    <row r="5" spans="1:2" x14ac:dyDescent="0.25">
      <c r="A5" s="1">
        <v>39934</v>
      </c>
      <c r="B5" t="str">
        <f t="shared" si="0"/>
        <v>https://storage.googleapis.com/tlc-trip-data/2009/yellow_tripdata_2009-05.csv</v>
      </c>
    </row>
    <row r="6" spans="1:2" x14ac:dyDescent="0.25">
      <c r="A6" s="1">
        <v>39965</v>
      </c>
      <c r="B6" t="str">
        <f t="shared" si="0"/>
        <v>https://storage.googleapis.com/tlc-trip-data/2009/yellow_tripdata_2009-06.csv</v>
      </c>
    </row>
    <row r="7" spans="1:2" x14ac:dyDescent="0.25">
      <c r="A7" s="1">
        <v>39995</v>
      </c>
      <c r="B7" t="str">
        <f t="shared" ref="B7:B60" si="1">"https://storage.googleapis.com/tlc-trip-data/" &amp; YEAR(A7) &amp; "/yellow_tripdata_" &amp; YEAR(A7) &amp; "-" &amp; TEXT(MONTH(A7),"00") &amp; ".csv"</f>
        <v>https://storage.googleapis.com/tlc-trip-data/2009/yellow_tripdata_2009-07.csv</v>
      </c>
    </row>
    <row r="8" spans="1:2" x14ac:dyDescent="0.25">
      <c r="A8" s="1">
        <v>40026</v>
      </c>
      <c r="B8" t="str">
        <f t="shared" si="1"/>
        <v>https://storage.googleapis.com/tlc-trip-data/2009/yellow_tripdata_2009-08.csv</v>
      </c>
    </row>
    <row r="9" spans="1:2" x14ac:dyDescent="0.25">
      <c r="A9" s="1">
        <v>40057</v>
      </c>
      <c r="B9" t="str">
        <f t="shared" si="1"/>
        <v>https://storage.googleapis.com/tlc-trip-data/2009/yellow_tripdata_2009-09.csv</v>
      </c>
    </row>
    <row r="10" spans="1:2" x14ac:dyDescent="0.25">
      <c r="A10" s="1">
        <v>40087</v>
      </c>
      <c r="B10" t="str">
        <f t="shared" si="1"/>
        <v>https://storage.googleapis.com/tlc-trip-data/2009/yellow_tripdata_2009-10.csv</v>
      </c>
    </row>
    <row r="11" spans="1:2" x14ac:dyDescent="0.25">
      <c r="A11" s="1">
        <v>40118</v>
      </c>
      <c r="B11" t="str">
        <f t="shared" si="1"/>
        <v>https://storage.googleapis.com/tlc-trip-data/2009/yellow_tripdata_2009-11.csv</v>
      </c>
    </row>
    <row r="12" spans="1:2" x14ac:dyDescent="0.25">
      <c r="A12" s="1">
        <v>40148</v>
      </c>
      <c r="B12" t="str">
        <f t="shared" si="1"/>
        <v>https://storage.googleapis.com/tlc-trip-data/2009/yellow_tripdata_2009-12.csv</v>
      </c>
    </row>
    <row r="13" spans="1:2" x14ac:dyDescent="0.25">
      <c r="A13" s="1">
        <v>40179</v>
      </c>
      <c r="B13" t="str">
        <f t="shared" si="1"/>
        <v>https://storage.googleapis.com/tlc-trip-data/2010/yellow_tripdata_2010-01.csv</v>
      </c>
    </row>
    <row r="14" spans="1:2" x14ac:dyDescent="0.25">
      <c r="A14" s="1">
        <v>40210</v>
      </c>
      <c r="B14" t="str">
        <f t="shared" si="1"/>
        <v>https://storage.googleapis.com/tlc-trip-data/2010/yellow_tripdata_2010-02.csv</v>
      </c>
    </row>
    <row r="15" spans="1:2" x14ac:dyDescent="0.25">
      <c r="A15" s="1">
        <v>40238</v>
      </c>
      <c r="B15" t="str">
        <f t="shared" si="1"/>
        <v>https://storage.googleapis.com/tlc-trip-data/2010/yellow_tripdata_2010-03.csv</v>
      </c>
    </row>
    <row r="16" spans="1:2" x14ac:dyDescent="0.25">
      <c r="A16" s="1">
        <v>40269</v>
      </c>
      <c r="B16" t="str">
        <f t="shared" si="1"/>
        <v>https://storage.googleapis.com/tlc-trip-data/2010/yellow_tripdata_2010-04.csv</v>
      </c>
    </row>
    <row r="17" spans="1:2" x14ac:dyDescent="0.25">
      <c r="A17" s="1">
        <v>40299</v>
      </c>
      <c r="B17" t="str">
        <f t="shared" si="1"/>
        <v>https://storage.googleapis.com/tlc-trip-data/2010/yellow_tripdata_2010-05.csv</v>
      </c>
    </row>
    <row r="18" spans="1:2" x14ac:dyDescent="0.25">
      <c r="A18" s="1">
        <v>40330</v>
      </c>
      <c r="B18" t="str">
        <f t="shared" si="1"/>
        <v>https://storage.googleapis.com/tlc-trip-data/2010/yellow_tripdata_2010-06.csv</v>
      </c>
    </row>
    <row r="19" spans="1:2" x14ac:dyDescent="0.25">
      <c r="A19" s="1">
        <v>40360</v>
      </c>
      <c r="B19" t="str">
        <f t="shared" si="1"/>
        <v>https://storage.googleapis.com/tlc-trip-data/2010/yellow_tripdata_2010-07.csv</v>
      </c>
    </row>
    <row r="20" spans="1:2" x14ac:dyDescent="0.25">
      <c r="A20" s="1">
        <v>40391</v>
      </c>
      <c r="B20" t="str">
        <f t="shared" si="1"/>
        <v>https://storage.googleapis.com/tlc-trip-data/2010/yellow_tripdata_2010-08.csv</v>
      </c>
    </row>
    <row r="21" spans="1:2" x14ac:dyDescent="0.25">
      <c r="A21" s="1">
        <v>40422</v>
      </c>
      <c r="B21" t="str">
        <f t="shared" si="1"/>
        <v>https://storage.googleapis.com/tlc-trip-data/2010/yellow_tripdata_2010-09.csv</v>
      </c>
    </row>
    <row r="22" spans="1:2" x14ac:dyDescent="0.25">
      <c r="A22" s="1">
        <v>40452</v>
      </c>
      <c r="B22" t="str">
        <f t="shared" si="1"/>
        <v>https://storage.googleapis.com/tlc-trip-data/2010/yellow_tripdata_2010-10.csv</v>
      </c>
    </row>
    <row r="23" spans="1:2" x14ac:dyDescent="0.25">
      <c r="A23" s="1">
        <v>40483</v>
      </c>
      <c r="B23" t="str">
        <f t="shared" si="1"/>
        <v>https://storage.googleapis.com/tlc-trip-data/2010/yellow_tripdata_2010-11.csv</v>
      </c>
    </row>
    <row r="24" spans="1:2" x14ac:dyDescent="0.25">
      <c r="A24" s="1">
        <v>40513</v>
      </c>
      <c r="B24" t="str">
        <f t="shared" si="1"/>
        <v>https://storage.googleapis.com/tlc-trip-data/2010/yellow_tripdata_2010-12.csv</v>
      </c>
    </row>
    <row r="25" spans="1:2" x14ac:dyDescent="0.25">
      <c r="A25" s="1">
        <v>40544</v>
      </c>
      <c r="B25" t="str">
        <f t="shared" si="1"/>
        <v>https://storage.googleapis.com/tlc-trip-data/2011/yellow_tripdata_2011-01.csv</v>
      </c>
    </row>
    <row r="26" spans="1:2" x14ac:dyDescent="0.25">
      <c r="A26" s="1">
        <v>40575</v>
      </c>
      <c r="B26" t="str">
        <f t="shared" si="1"/>
        <v>https://storage.googleapis.com/tlc-trip-data/2011/yellow_tripdata_2011-02.csv</v>
      </c>
    </row>
    <row r="27" spans="1:2" x14ac:dyDescent="0.25">
      <c r="A27" s="1">
        <v>40603</v>
      </c>
      <c r="B27" t="str">
        <f t="shared" si="1"/>
        <v>https://storage.googleapis.com/tlc-trip-data/2011/yellow_tripdata_2011-03.csv</v>
      </c>
    </row>
    <row r="28" spans="1:2" x14ac:dyDescent="0.25">
      <c r="A28" s="1">
        <v>40634</v>
      </c>
      <c r="B28" t="str">
        <f t="shared" si="1"/>
        <v>https://storage.googleapis.com/tlc-trip-data/2011/yellow_tripdata_2011-04.csv</v>
      </c>
    </row>
    <row r="29" spans="1:2" x14ac:dyDescent="0.25">
      <c r="A29" s="1">
        <v>40664</v>
      </c>
      <c r="B29" t="str">
        <f t="shared" si="1"/>
        <v>https://storage.googleapis.com/tlc-trip-data/2011/yellow_tripdata_2011-05.csv</v>
      </c>
    </row>
    <row r="30" spans="1:2" x14ac:dyDescent="0.25">
      <c r="A30" s="1">
        <v>40695</v>
      </c>
      <c r="B30" t="str">
        <f t="shared" si="1"/>
        <v>https://storage.googleapis.com/tlc-trip-data/2011/yellow_tripdata_2011-06.csv</v>
      </c>
    </row>
    <row r="31" spans="1:2" x14ac:dyDescent="0.25">
      <c r="A31" s="1">
        <v>40725</v>
      </c>
      <c r="B31" t="str">
        <f t="shared" si="1"/>
        <v>https://storage.googleapis.com/tlc-trip-data/2011/yellow_tripdata_2011-07.csv</v>
      </c>
    </row>
    <row r="32" spans="1:2" x14ac:dyDescent="0.25">
      <c r="A32" s="1">
        <v>40756</v>
      </c>
      <c r="B32" t="str">
        <f t="shared" si="1"/>
        <v>https://storage.googleapis.com/tlc-trip-data/2011/yellow_tripdata_2011-08.csv</v>
      </c>
    </row>
    <row r="33" spans="1:2" x14ac:dyDescent="0.25">
      <c r="A33" s="1">
        <v>40787</v>
      </c>
      <c r="B33" t="str">
        <f t="shared" si="1"/>
        <v>https://storage.googleapis.com/tlc-trip-data/2011/yellow_tripdata_2011-09.csv</v>
      </c>
    </row>
    <row r="34" spans="1:2" x14ac:dyDescent="0.25">
      <c r="A34" s="1">
        <v>40817</v>
      </c>
      <c r="B34" t="str">
        <f t="shared" si="1"/>
        <v>https://storage.googleapis.com/tlc-trip-data/2011/yellow_tripdata_2011-10.csv</v>
      </c>
    </row>
    <row r="35" spans="1:2" x14ac:dyDescent="0.25">
      <c r="A35" s="1">
        <v>40848</v>
      </c>
      <c r="B35" t="str">
        <f t="shared" si="1"/>
        <v>https://storage.googleapis.com/tlc-trip-data/2011/yellow_tripdata_2011-11.csv</v>
      </c>
    </row>
    <row r="36" spans="1:2" x14ac:dyDescent="0.25">
      <c r="A36" s="1">
        <v>40878</v>
      </c>
      <c r="B36" t="str">
        <f t="shared" si="1"/>
        <v>https://storage.googleapis.com/tlc-trip-data/2011/yellow_tripdata_2011-12.csv</v>
      </c>
    </row>
    <row r="37" spans="1:2" x14ac:dyDescent="0.25">
      <c r="A37" s="1">
        <v>40909</v>
      </c>
      <c r="B37" t="str">
        <f t="shared" si="1"/>
        <v>https://storage.googleapis.com/tlc-trip-data/2012/yellow_tripdata_2012-01.csv</v>
      </c>
    </row>
    <row r="38" spans="1:2" x14ac:dyDescent="0.25">
      <c r="A38" s="1">
        <v>40940</v>
      </c>
      <c r="B38" t="str">
        <f t="shared" si="1"/>
        <v>https://storage.googleapis.com/tlc-trip-data/2012/yellow_tripdata_2012-02.csv</v>
      </c>
    </row>
    <row r="39" spans="1:2" x14ac:dyDescent="0.25">
      <c r="A39" s="1">
        <v>40969</v>
      </c>
      <c r="B39" t="str">
        <f t="shared" si="1"/>
        <v>https://storage.googleapis.com/tlc-trip-data/2012/yellow_tripdata_2012-03.csv</v>
      </c>
    </row>
    <row r="40" spans="1:2" x14ac:dyDescent="0.25">
      <c r="A40" s="1">
        <v>41000</v>
      </c>
      <c r="B40" t="str">
        <f t="shared" si="1"/>
        <v>https://storage.googleapis.com/tlc-trip-data/2012/yellow_tripdata_2012-04.csv</v>
      </c>
    </row>
    <row r="41" spans="1:2" x14ac:dyDescent="0.25">
      <c r="A41" s="1">
        <v>41030</v>
      </c>
      <c r="B41" t="str">
        <f t="shared" si="1"/>
        <v>https://storage.googleapis.com/tlc-trip-data/2012/yellow_tripdata_2012-05.csv</v>
      </c>
    </row>
    <row r="42" spans="1:2" x14ac:dyDescent="0.25">
      <c r="A42" s="1">
        <v>41061</v>
      </c>
      <c r="B42" t="str">
        <f t="shared" si="1"/>
        <v>https://storage.googleapis.com/tlc-trip-data/2012/yellow_tripdata_2012-06.csv</v>
      </c>
    </row>
    <row r="43" spans="1:2" x14ac:dyDescent="0.25">
      <c r="A43" s="1">
        <v>41091</v>
      </c>
      <c r="B43" t="str">
        <f t="shared" si="1"/>
        <v>https://storage.googleapis.com/tlc-trip-data/2012/yellow_tripdata_2012-07.csv</v>
      </c>
    </row>
    <row r="44" spans="1:2" x14ac:dyDescent="0.25">
      <c r="A44" s="1">
        <v>41122</v>
      </c>
      <c r="B44" t="str">
        <f t="shared" si="1"/>
        <v>https://storage.googleapis.com/tlc-trip-data/2012/yellow_tripdata_2012-08.csv</v>
      </c>
    </row>
    <row r="45" spans="1:2" x14ac:dyDescent="0.25">
      <c r="A45" s="1">
        <v>41153</v>
      </c>
      <c r="B45" t="str">
        <f t="shared" si="1"/>
        <v>https://storage.googleapis.com/tlc-trip-data/2012/yellow_tripdata_2012-09.csv</v>
      </c>
    </row>
    <row r="46" spans="1:2" x14ac:dyDescent="0.25">
      <c r="A46" s="1">
        <v>41183</v>
      </c>
      <c r="B46" t="str">
        <f t="shared" si="1"/>
        <v>https://storage.googleapis.com/tlc-trip-data/2012/yellow_tripdata_2012-10.csv</v>
      </c>
    </row>
    <row r="47" spans="1:2" x14ac:dyDescent="0.25">
      <c r="A47" s="1">
        <v>41214</v>
      </c>
      <c r="B47" t="str">
        <f t="shared" si="1"/>
        <v>https://storage.googleapis.com/tlc-trip-data/2012/yellow_tripdata_2012-11.csv</v>
      </c>
    </row>
    <row r="48" spans="1:2" x14ac:dyDescent="0.25">
      <c r="A48" s="1">
        <v>41244</v>
      </c>
      <c r="B48" t="str">
        <f t="shared" si="1"/>
        <v>https://storage.googleapis.com/tlc-trip-data/2012/yellow_tripdata_2012-12.csv</v>
      </c>
    </row>
    <row r="49" spans="1:2" x14ac:dyDescent="0.25">
      <c r="A49" s="1">
        <v>41275</v>
      </c>
      <c r="B49" t="str">
        <f t="shared" si="1"/>
        <v>https://storage.googleapis.com/tlc-trip-data/2013/yellow_tripdata_2013-01.csv</v>
      </c>
    </row>
    <row r="50" spans="1:2" x14ac:dyDescent="0.25">
      <c r="A50" s="1">
        <v>41306</v>
      </c>
      <c r="B50" t="str">
        <f t="shared" si="1"/>
        <v>https://storage.googleapis.com/tlc-trip-data/2013/yellow_tripdata_2013-02.csv</v>
      </c>
    </row>
    <row r="51" spans="1:2" x14ac:dyDescent="0.25">
      <c r="A51" s="1">
        <v>41334</v>
      </c>
      <c r="B51" t="str">
        <f t="shared" si="1"/>
        <v>https://storage.googleapis.com/tlc-trip-data/2013/yellow_tripdata_2013-03.csv</v>
      </c>
    </row>
    <row r="52" spans="1:2" x14ac:dyDescent="0.25">
      <c r="A52" s="1">
        <v>41365</v>
      </c>
      <c r="B52" t="str">
        <f t="shared" si="1"/>
        <v>https://storage.googleapis.com/tlc-trip-data/2013/yellow_tripdata_2013-04.csv</v>
      </c>
    </row>
    <row r="53" spans="1:2" x14ac:dyDescent="0.25">
      <c r="A53" s="1">
        <v>41395</v>
      </c>
      <c r="B53" t="str">
        <f t="shared" si="1"/>
        <v>https://storage.googleapis.com/tlc-trip-data/2013/yellow_tripdata_2013-05.csv</v>
      </c>
    </row>
    <row r="54" spans="1:2" x14ac:dyDescent="0.25">
      <c r="A54" s="1">
        <v>41426</v>
      </c>
      <c r="B54" t="str">
        <f t="shared" si="1"/>
        <v>https://storage.googleapis.com/tlc-trip-data/2013/yellow_tripdata_2013-06.csv</v>
      </c>
    </row>
    <row r="55" spans="1:2" x14ac:dyDescent="0.25">
      <c r="A55" s="1">
        <v>41456</v>
      </c>
      <c r="B55" t="str">
        <f t="shared" si="1"/>
        <v>https://storage.googleapis.com/tlc-trip-data/2013/yellow_tripdata_2013-07.csv</v>
      </c>
    </row>
    <row r="56" spans="1:2" x14ac:dyDescent="0.25">
      <c r="A56" s="1">
        <v>41487</v>
      </c>
      <c r="B56" t="str">
        <f t="shared" si="1"/>
        <v>https://storage.googleapis.com/tlc-trip-data/2013/yellow_tripdata_2013-08.csv</v>
      </c>
    </row>
    <row r="57" spans="1:2" x14ac:dyDescent="0.25">
      <c r="A57" s="1">
        <v>41518</v>
      </c>
      <c r="B57" t="str">
        <f t="shared" si="1"/>
        <v>https://storage.googleapis.com/tlc-trip-data/2013/yellow_tripdata_2013-09.csv</v>
      </c>
    </row>
    <row r="58" spans="1:2" x14ac:dyDescent="0.25">
      <c r="A58" s="1">
        <v>41548</v>
      </c>
      <c r="B58" t="str">
        <f t="shared" si="1"/>
        <v>https://storage.googleapis.com/tlc-trip-data/2013/yellow_tripdata_2013-10.csv</v>
      </c>
    </row>
    <row r="59" spans="1:2" x14ac:dyDescent="0.25">
      <c r="A59" s="1">
        <v>41579</v>
      </c>
      <c r="B59" t="str">
        <f t="shared" si="1"/>
        <v>https://storage.googleapis.com/tlc-trip-data/2013/yellow_tripdata_2013-11.csv</v>
      </c>
    </row>
    <row r="60" spans="1:2" x14ac:dyDescent="0.25">
      <c r="A60" s="1">
        <v>41609</v>
      </c>
      <c r="B60" t="str">
        <f t="shared" si="1"/>
        <v>https://storage.googleapis.com/tlc-trip-data/2013/yellow_tripdata_2013-12.csv</v>
      </c>
    </row>
    <row r="61" spans="1:2" x14ac:dyDescent="0.25">
      <c r="A61" s="1">
        <v>41640</v>
      </c>
      <c r="B61" t="str">
        <f>"https://storage.googleapis.com/tlc-trip-data/" &amp; YEAR(A61) &amp; "/yellow_tripdata_" &amp; YEAR(A61) &amp; "-" &amp; TEXT(MONTH(A61),"00") &amp; ".csv"</f>
        <v>https://storage.googleapis.com/tlc-trip-data/2014/yellow_tripdata_2014-01.csv</v>
      </c>
    </row>
    <row r="62" spans="1:2" x14ac:dyDescent="0.25">
      <c r="A62" s="1">
        <v>41671</v>
      </c>
      <c r="B62" t="str">
        <f t="shared" ref="B62:B78" si="2">"https://storage.googleapis.com/tlc-trip-data/" &amp; YEAR(A62) &amp; "/yellow_tripdata_" &amp; YEAR(A62) &amp; "-" &amp; TEXT(MONTH(A62),"00") &amp; ".csv"</f>
        <v>https://storage.googleapis.com/tlc-trip-data/2014/yellow_tripdata_2014-02.csv</v>
      </c>
    </row>
    <row r="63" spans="1:2" x14ac:dyDescent="0.25">
      <c r="A63" s="1">
        <v>41699</v>
      </c>
      <c r="B63" t="str">
        <f t="shared" si="2"/>
        <v>https://storage.googleapis.com/tlc-trip-data/2014/yellow_tripdata_2014-03.csv</v>
      </c>
    </row>
    <row r="64" spans="1:2" x14ac:dyDescent="0.25">
      <c r="A64" s="1">
        <v>41730</v>
      </c>
      <c r="B64" t="str">
        <f t="shared" si="2"/>
        <v>https://storage.googleapis.com/tlc-trip-data/2014/yellow_tripdata_2014-04.csv</v>
      </c>
    </row>
    <row r="65" spans="1:2" x14ac:dyDescent="0.25">
      <c r="A65" s="1">
        <v>41760</v>
      </c>
      <c r="B65" t="str">
        <f t="shared" si="2"/>
        <v>https://storage.googleapis.com/tlc-trip-data/2014/yellow_tripdata_2014-05.csv</v>
      </c>
    </row>
    <row r="66" spans="1:2" x14ac:dyDescent="0.25">
      <c r="A66" s="1">
        <v>41791</v>
      </c>
      <c r="B66" t="str">
        <f t="shared" si="2"/>
        <v>https://storage.googleapis.com/tlc-trip-data/2014/yellow_tripdata_2014-06.csv</v>
      </c>
    </row>
    <row r="67" spans="1:2" x14ac:dyDescent="0.25">
      <c r="A67" s="1">
        <v>41821</v>
      </c>
      <c r="B67" t="str">
        <f t="shared" si="2"/>
        <v>https://storage.googleapis.com/tlc-trip-data/2014/yellow_tripdata_2014-07.csv</v>
      </c>
    </row>
    <row r="68" spans="1:2" x14ac:dyDescent="0.25">
      <c r="A68" s="1">
        <v>41852</v>
      </c>
      <c r="B68" t="str">
        <f t="shared" si="2"/>
        <v>https://storage.googleapis.com/tlc-trip-data/2014/yellow_tripdata_2014-08.csv</v>
      </c>
    </row>
    <row r="69" spans="1:2" x14ac:dyDescent="0.25">
      <c r="A69" s="1">
        <v>41883</v>
      </c>
      <c r="B69" t="str">
        <f t="shared" si="2"/>
        <v>https://storage.googleapis.com/tlc-trip-data/2014/yellow_tripdata_2014-09.csv</v>
      </c>
    </row>
    <row r="70" spans="1:2" x14ac:dyDescent="0.25">
      <c r="A70" s="1">
        <v>41913</v>
      </c>
      <c r="B70" t="str">
        <f t="shared" si="2"/>
        <v>https://storage.googleapis.com/tlc-trip-data/2014/yellow_tripdata_2014-10.csv</v>
      </c>
    </row>
    <row r="71" spans="1:2" x14ac:dyDescent="0.25">
      <c r="A71" s="1">
        <v>41944</v>
      </c>
      <c r="B71" t="str">
        <f t="shared" si="2"/>
        <v>https://storage.googleapis.com/tlc-trip-data/2014/yellow_tripdata_2014-11.csv</v>
      </c>
    </row>
    <row r="72" spans="1:2" x14ac:dyDescent="0.25">
      <c r="A72" s="1">
        <v>41974</v>
      </c>
      <c r="B72" t="str">
        <f t="shared" si="2"/>
        <v>https://storage.googleapis.com/tlc-trip-data/2014/yellow_tripdata_2014-12.csv</v>
      </c>
    </row>
    <row r="73" spans="1:2" x14ac:dyDescent="0.25">
      <c r="A73" s="1">
        <v>42005</v>
      </c>
      <c r="B73" t="str">
        <f t="shared" si="2"/>
        <v>https://storage.googleapis.com/tlc-trip-data/2015/yellow_tripdata_2015-01.csv</v>
      </c>
    </row>
    <row r="74" spans="1:2" x14ac:dyDescent="0.25">
      <c r="A74" s="1">
        <v>42036</v>
      </c>
      <c r="B74" t="str">
        <f t="shared" si="2"/>
        <v>https://storage.googleapis.com/tlc-trip-data/2015/yellow_tripdata_2015-02.csv</v>
      </c>
    </row>
    <row r="75" spans="1:2" x14ac:dyDescent="0.25">
      <c r="A75" s="1">
        <v>42064</v>
      </c>
      <c r="B75" t="str">
        <f t="shared" si="2"/>
        <v>https://storage.googleapis.com/tlc-trip-data/2015/yellow_tripdata_2015-03.csv</v>
      </c>
    </row>
    <row r="76" spans="1:2" x14ac:dyDescent="0.25">
      <c r="A76" s="1">
        <v>42095</v>
      </c>
      <c r="B76" t="str">
        <f t="shared" si="2"/>
        <v>https://storage.googleapis.com/tlc-trip-data/2015/yellow_tripdata_2015-04.csv</v>
      </c>
    </row>
    <row r="77" spans="1:2" x14ac:dyDescent="0.25">
      <c r="A77" s="1">
        <v>42125</v>
      </c>
      <c r="B77" t="str">
        <f t="shared" si="2"/>
        <v>https://storage.googleapis.com/tlc-trip-data/2015/yellow_tripdata_2015-05.csv</v>
      </c>
    </row>
    <row r="78" spans="1:2" x14ac:dyDescent="0.25">
      <c r="A78" s="1">
        <v>42156</v>
      </c>
      <c r="B78" t="str">
        <f t="shared" si="2"/>
        <v>https://storage.googleapis.com/tlc-trip-data/2015/yellow_tripdata_2015-06.csv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2016-02-09T04:40:15Z</dcterms:created>
  <dcterms:modified xsi:type="dcterms:W3CDTF">2016-02-09T04:44:40Z</dcterms:modified>
</cp:coreProperties>
</file>