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eae6092344b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شخصات خودروها" sheetId="1" r:id="R4b9b5065a4414c74"/>
    <x:sheet xmlns:r="http://schemas.openxmlformats.org/officeDocument/2006/relationships" name="خلاصه برندها" sheetId="2" r:id="R9765cfd8ce5440e4"/>
    <x:sheet xmlns:r="http://schemas.openxmlformats.org/officeDocument/2006/relationships" name="لینک‌های مبنا" sheetId="3" r:id="R1770814b052148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7365D"/>
      <x:name val="Arial"/>
    </x:font>
    <x:font>
      <x:i/>
      <x:sz val="10"/>
      <x:color rgb="FF596579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9"/>
      <x:color rgb="FF0563C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2F75B5"/>
      </x:bottom>
      <x:diagonal/>
    </x:border>
    <x:border>
      <x:left/>
      <x:right style="thin">
        <x:color rgb="FFFFFFFF"/>
      </x:right>
      <x:top/>
      <x:bottom style="thin">
        <x:color rgb="FF17365D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17365D"/>
      </x:bottom>
      <x:diagonal/>
    </x:border>
    <x:border>
      <x:left style="thin">
        <x:color rgb="FFFFFFFF"/>
      </x:left>
      <x:right/>
      <x:top/>
      <x:bottom style="thin">
        <x:color rgb="FF17365D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/>
      <x:diagonal/>
    </x:border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left" vertical="center"/>
    </x:xf>
    <x:xf numFmtId="0" fontId="4" fillId="0" borderId="6" xfId="0" applyNumberFormat="1" applyFont="1" applyFill="1" applyBorder="1" applyAlignment="1">
      <x:alignment horizontal="left" vertical="center"/>
    </x:xf>
    <x:xf numFmtId="0" fontId="4" fillId="0" borderId="7" xfId="0" applyNumberFormat="1" applyFont="1" applyFill="1" applyBorder="1" applyAlignment="1">
      <x:alignment horizontal="left" vertical="center"/>
    </x:xf>
    <x:xf numFmtId="0" fontId="5" fillId="0" borderId="5" xfId="0" applyNumberFormat="1" applyFont="1" applyFill="1" applyBorder="1" applyAlignment="1">
      <x:alignment horizontal="left" vertical="center"/>
    </x:xf>
    <x:xf numFmtId="0" fontId="5" fillId="0" borderId="6" xfId="0" applyNumberFormat="1" applyFont="1" applyFill="1" applyBorder="1" applyAlignment="1">
      <x:alignment horizontal="left" vertical="center"/>
    </x:xf>
    <x:xf numFmtId="0" fontId="5" fillId="0" borderId="7" xfId="0" applyNumberFormat="1" applyFont="1" applyFill="1" applyBorder="1" applyAlignment="1">
      <x:alignment horizontal="left" vertical="center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right" vertical="center" wrapText="1"/>
    </x:xf>
    <x:xf numFmtId="0" fontId="4" fillId="0" borderId="6" xfId="0" applyNumberFormat="1" applyFont="1" applyFill="1" applyBorder="1" applyAlignment="1">
      <x:alignment horizontal="right" vertical="center" wrapText="1"/>
    </x:xf>
    <x:xf numFmtId="0" fontId="4" fillId="0" borderId="7" xfId="0" applyNumberFormat="1" applyFont="1" applyFill="1" applyBorder="1" applyAlignment="1">
      <x:alignment horizontal="right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3">
    <x:dxf>
      <x:fill>
        <x:patternFill>
          <x:bgColor rgb="FFF7FAFC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8E6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8E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2945002a0443a5" /><Relationship Type="http://schemas.openxmlformats.org/officeDocument/2006/relationships/theme" Target="/xl/theme/theme1.xml" Id="R6f77702932904aed" /><Relationship Type="http://schemas.openxmlformats.org/officeDocument/2006/relationships/sharedStrings" Target="/xl/sharedStrings.xml" Id="R4d43bc091f9748ae" /><Relationship Type="http://schemas.openxmlformats.org/officeDocument/2006/relationships/worksheet" Target="/xl/worksheets/sheet1.xml" Id="R4b9b5065a4414c74" /><Relationship Type="http://schemas.openxmlformats.org/officeDocument/2006/relationships/worksheet" Target="/xl/worksheets/sheet2.xml" Id="R9765cfd8ce5440e4" /><Relationship Type="http://schemas.openxmlformats.org/officeDocument/2006/relationships/worksheet" Target="/xl/worksheets/sheet3.xml" Id="R1770814b05214852" /></Relationships>
</file>

<file path=xl/tables/table1.xml><?xml version="1.0" encoding="utf-8"?>
<x:table xmlns:x="http://schemas.openxmlformats.org/spreadsheetml/2006/main" id="4" name="VehicleBatterySpecs" displayName="VehicleBatterySpecs" ref="A5:O791" headerRowCount="1" totalsRowCount="0" totalsRowShown="0">
  <x:tableColumns count="15">
    <x:tableColumn id="1" name="ردیف"/>
    <x:tableColumn id="2" name="مدل خودرو"/>
    <x:tableColumn id="3" name="برند خودرو"/>
    <x:tableColumn id="4" name="ظرفیت اصلی (Ah)"/>
    <x:tableColumn id="5" name="ظرفیت جایگزین (Ah)"/>
    <x:tableColumn id="6" name="ولتاژ (V)"/>
    <x:tableColumn id="7" name="نوع باتری"/>
    <x:tableColumn id="8" name="چینش قطب"/>
    <x:tableColumn id="9" name="گزینه‌های کامل باتری قابل نصب"/>
    <x:tableColumn id="10" name="مشخصات کامل بر اساس تیپ یا سال"/>
    <x:tableColumn id="11" name="وضعیت منبع"/>
    <x:tableColumn id="12" name="شماره لینک‌های مبنا"/>
    <x:tableColumn id="13" name="لینک صفحه خودرو"/>
    <x:tableColumn id="14" name="لینک صفحه برند"/>
    <x:tableColumn id="15" name="توضیحات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randSummary" displayName="BrandSummary" ref="A5:C121" headerRowCount="1" totalsRowCount="0" totalsRowShown="0">
  <x:tableColumns count="3">
    <x:tableColumn id="1" name="برند خودرو"/>
    <x:tableColumn id="2" name="تعداد مدل"/>
    <x:tableColumn id="3" name="لینک صفحه برند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Links" displayName="SourceLinks" ref="A5:F175" headerRowCount="1" totalsRowCount="0" totalsRowShown="0">
  <x:tableColumns count="6">
    <x:tableColumn id="1" name="ردیف"/>
    <x:tableColumn id="2" name="دسته"/>
    <x:tableColumn id="3" name="زیرگروه"/>
    <x:tableColumn id="4" name="نام لینک"/>
    <x:tableColumn id="5" name="نشانی صفحه"/>
    <x:tableColumn id="6" name="نوع استفاد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f50d8456ec40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d616dd4f80f47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120067919d9464a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7" hidden="0" customWidth="1"/>
    <x:col min="2" max="2" width="28" hidden="0" customWidth="1"/>
    <x:col min="3" max="3" width="20" hidden="0" customWidth="1"/>
    <x:col min="4" max="4" width="15" hidden="0" customWidth="1"/>
    <x:col min="5" max="5" width="18" hidden="0" customWidth="1"/>
    <x:col min="6" max="6" width="11" hidden="0" customWidth="1"/>
    <x:col min="7" max="7" width="18" hidden="0" customWidth="1"/>
    <x:col min="8" max="8" width="25" hidden="0" customWidth="1"/>
    <x:col min="9" max="9" width="55" hidden="0" customWidth="1"/>
    <x:col min="10" max="10" width="65" hidden="0" customWidth="1"/>
    <x:col min="11" max="11" width="50" hidden="0" customWidth="1"/>
    <x:col min="12" max="12" width="50" hidden="0" customWidth="1"/>
    <x:col min="13" max="13" width="45" hidden="0" customWidth="1"/>
    <x:col min="14" max="14" width="45" hidden="0" customWidth="1"/>
    <x:col min="15" max="15" width="45" hidden="0" customWidth="1"/>
  </x:cols>
  <x:sheetData>
    <x:row r="2">
      <x:c r="A2" s="2" t="str">
        <x:v>مشخصات باتری همه برندها و مدل‌های خودرو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استخراج از تمام لینک‌های خودرویی فایل مبنا | 786 صفحه مدل | 116 برند | تاریخ بررسی: ۱۴۰۵/۰۷/۱۱</x:v>
      </x:c>
    </x:row>
    <x:row r="5" ht="32" customHeight="1">
      <x:c r="A5" s="15" t="str">
        <x:v>ردیف</x:v>
      </x:c>
      <x:c r="B5" s="16" t="str">
        <x:v>مدل خودرو</x:v>
      </x:c>
      <x:c r="C5" s="16" t="str">
        <x:v>برند خودرو</x:v>
      </x:c>
      <x:c r="D5" s="16" t="str">
        <x:v>ظرفیت اصلی (Ah)</x:v>
      </x:c>
      <x:c r="E5" s="16" t="str">
        <x:v>ظرفیت جایگزین (Ah)</x:v>
      </x:c>
      <x:c r="F5" s="16" t="str">
        <x:v>ولتاژ (V)</x:v>
      </x:c>
      <x:c r="G5" s="16" t="str">
        <x:v>نوع باتری</x:v>
      </x:c>
      <x:c r="H5" s="16" t="str">
        <x:v>چینش قطب</x:v>
      </x:c>
      <x:c r="I5" s="47" t="str">
        <x:v>گزینه‌های کامل باتری قابل نصب</x:v>
      </x:c>
      <x:c r="J5" s="51" t="str">
        <x:v>مشخصات کامل بر اساس تیپ یا سال</x:v>
      </x:c>
      <x:c r="K5" s="16" t="str">
        <x:v>وضعیت منبع</x:v>
      </x:c>
      <x:c r="L5" s="16" t="str">
        <x:v>شماره لینک‌های مبنا</x:v>
      </x:c>
      <x:c r="M5" s="16" t="str">
        <x:v>لینک صفحه خودرو</x:v>
      </x:c>
      <x:c r="N5" s="16" t="str">
        <x:v>لینک صفحه برند</x:v>
      </x:c>
      <x:c r="O5" s="17" t="str">
        <x:v>توضیحات</x:v>
      </x:c>
    </x:row>
    <x:row r="6" ht="72" customHeight="1">
      <x:c r="A6" s="23" t="n">
        <x:v>1</x:v>
      </x:c>
      <x:c r="B6" s="26" t="str">
        <x:v>شاین مکس هیبرید</x:v>
      </x:c>
      <x:c r="C6" s="26" t="str">
        <x:v>دانگ فنگ</x:v>
      </x:c>
      <x:c r="D6" s="23" t="str">
        <x:v>45</x:v>
      </x:c>
      <x:c r="E6" s="23" t="str">
        <x:v>درج نشده</x:v>
      </x:c>
      <x:c r="F6" s="23" t="str">
        <x:v>12</x:v>
      </x:c>
      <x:c r="G6" s="29" t="str">
        <x:v>سیلد اتمی</x:v>
      </x:c>
      <x:c r="H6" s="29" t="str">
        <x:v>پایه بلند قطب چپ</x:v>
      </x:c>
      <x:c r="I6" s="48" t="str">
        <x:v>• باتری 45 آمپر ساعت پایه بلند با قالب B24</x:v>
      </x:c>
      <x:c r="J6" s="48" t="str">
        <x:v>ظرفیت باتری اصلی شاین مکس هیبرید: 45 آمپر ساعت – 45AH
ولتاژ باتری: 12 ولت
مدل باتری: سیلد اتمی
چینش قطبها: پایه بلند قطب چپ</x:v>
      </x:c>
      <x:c r="K6" s="29" t="str">
        <x:v>مشخصات کامل صفحه</x:v>
      </x:c>
      <x:c r="L6" s="23" t="str">
        <x:v>1، 28، 95، 96</x:v>
      </x:c>
      <x:c r="M6" s="35" t="str">
        <x:v>https://www.kianbattery.com/باتری-شاین-مکس-هیبرید/</x:v>
      </x:c>
      <x:c r="N6" s="35" t="str">
        <x:v>https://www.kianbattery.com/باتری-مناسب-خودروهای-دانگ-فنگ/</x:v>
      </x:c>
      <x:c r="O6" s="38"/>
    </x:row>
    <x:row r="7" ht="85" customHeight="1">
      <x:c r="A7" s="24" t="n">
        <x:v>2</x:v>
      </x:c>
      <x:c r="B7" s="27" t="str">
        <x:v>گک امکو هیبرید</x:v>
      </x:c>
      <x:c r="C7" s="27" t="str">
        <x:v>گک GAC</x:v>
      </x:c>
      <x:c r="D7" s="24" t="str">
        <x:v>55</x:v>
      </x:c>
      <x:c r="E7" s="24" t="str">
        <x:v>60</x:v>
      </x:c>
      <x:c r="F7" s="24" t="str">
        <x:v>12</x:v>
      </x:c>
      <x:c r="G7" s="30" t="str">
        <x:v>سیلد اتمی</x:v>
      </x:c>
      <x:c r="H7" s="30" t="str">
        <x:v>پایه کوتاه قطب چپ</x:v>
      </x:c>
      <x:c r="I7" s="49" t="str">
        <x:v>• باتری 55 آمپر ساعت پایه کوتاه با قالب L2
• باتری 60 آمپر ساعت پایه کوتاه با قالب L2 و پایه بلند با قالب D23</x:v>
      </x:c>
      <x:c r="J7" s="49" t="str">
        <x:v>ظرفیت باتری اصلی گک امکو هیبرید: 55 آمپر ساعت – 55AH
ظرفیت باتری جایگزین: 60 آمپر ساعت – 60AH
ولتاژ باتری: 12 ولت
مدل باتری: سیلد اتمی
چینش قطبها: پایه کوتاه قطب چپ</x:v>
      </x:c>
      <x:c r="K7" s="30" t="str">
        <x:v>مشخصات کامل صفحه</x:v>
      </x:c>
      <x:c r="L7" s="24" t="str">
        <x:v>1، 4</x:v>
      </x:c>
      <x:c r="M7" s="36" t="str">
        <x:v>https://www.kianbattery.com/باتری-گک-امکو-هیبرید/</x:v>
      </x:c>
      <x:c r="N7" s="36" t="str">
        <x:v>https://www.kianbattery.com/category/chinese-car-batteries/gac/</x:v>
      </x:c>
      <x:c r="O7" s="39"/>
    </x:row>
    <x:row r="8" ht="72" customHeight="1">
      <x:c r="A8" s="24" t="n">
        <x:v>3</x:v>
      </x:c>
      <x:c r="B8" s="27" t="str">
        <x:v>گک امپو هیبرید</x:v>
      </x:c>
      <x:c r="C8" s="27" t="str">
        <x:v>گک GAC</x:v>
      </x:c>
      <x:c r="D8" s="24" t="str">
        <x:v>45</x:v>
      </x:c>
      <x:c r="E8" s="24" t="str">
        <x:v>درج نشده</x:v>
      </x:c>
      <x:c r="F8" s="24" t="str">
        <x:v>12</x:v>
      </x:c>
      <x:c r="G8" s="30" t="str">
        <x:v>سیلد اتمی</x:v>
      </x:c>
      <x:c r="H8" s="30" t="str">
        <x:v>پایه بلند قطب چپ</x:v>
      </x:c>
      <x:c r="I8" s="49" t="str">
        <x:v>• باتری 45 آمپر ساعت پایه بلند با قالب B24</x:v>
      </x:c>
      <x:c r="J8" s="49" t="str">
        <x:v>ظرفیت باتری اصلی گک امپو هیبرید: 45 آمپر ساعت – 45AH
ولتاژ باتری: 12 ولت
مدل باتری: سیلد اتمی
چینش قطبها: پایه بلند قطب چپ</x:v>
      </x:c>
      <x:c r="K8" s="30" t="str">
        <x:v>مشخصات کامل صفحه</x:v>
      </x:c>
      <x:c r="L8" s="24" t="str">
        <x:v>1، 4</x:v>
      </x:c>
      <x:c r="M8" s="36" t="str">
        <x:v>https://www.kianbattery.com/باتری-گک-امپو-هیبرید/</x:v>
      </x:c>
      <x:c r="N8" s="36" t="str">
        <x:v>https://www.kianbattery.com/category/chinese-car-batteries/gac/</x:v>
      </x:c>
      <x:c r="O8" s="39"/>
    </x:row>
    <x:row r="9" ht="72" customHeight="1">
      <x:c r="A9" s="24" t="n">
        <x:v>4</x:v>
      </x:c>
      <x:c r="B9" s="27" t="str">
        <x:v>بیجینگ X7</x:v>
      </x:c>
      <x:c r="C9" s="27" t="str">
        <x:v>بایک</x:v>
      </x:c>
      <x:c r="D9" s="24" t="str">
        <x:v>60</x:v>
      </x:c>
      <x:c r="E9" s="24" t="str">
        <x:v>درج نشده</x:v>
      </x:c>
      <x:c r="F9" s="24" t="str">
        <x:v>12</x:v>
      </x:c>
      <x:c r="G9" s="30" t="str">
        <x:v>سیلد اتمی</x:v>
      </x:c>
      <x:c r="H9" s="30" t="str">
        <x:v>پایه کوتاه قطب چپ</x:v>
      </x:c>
      <x:c r="I9" s="49" t="str">
        <x:v>• باتری 60 آمپر ساعت پایه کوتاه با قالب L2 و پایه بلند با قالب D23</x:v>
      </x:c>
      <x:c r="J9" s="49" t="str">
        <x:v>ظرفیت باتری اصلی بایک بیجینگ X7: باتری 60 آمپر ساعت – 60AH
ولتاژ باتری: 12 ولت
مدل باتری: سیلد اتمی
چینش قطبها: پایه کوتاه قطب چپ</x:v>
      </x:c>
      <x:c r="K9" s="30" t="str">
        <x:v>مشخصات کامل صفحه</x:v>
      </x:c>
      <x:c r="L9" s="24" t="str">
        <x:v>1، 18</x:v>
      </x:c>
      <x:c r="M9" s="36" t="str">
        <x:v>https://www.kianbattery.com/باتری-بیجینگ-x7/</x:v>
      </x:c>
      <x:c r="N9" s="36" t="str">
        <x:v>https://www.kianbattery.com/category/chinese-car-batteries/baic/</x:v>
      </x:c>
      <x:c r="O9" s="39"/>
    </x:row>
    <x:row r="10" ht="72" customHeight="1">
      <x:c r="A10" s="24" t="n">
        <x:v>5</x:v>
      </x:c>
      <x:c r="B10" s="27" t="str">
        <x:v>بیجینگ U5 پلاس</x:v>
      </x:c>
      <x:c r="C10" s="27" t="str">
        <x:v>بایک</x:v>
      </x:c>
      <x:c r="D10" s="24" t="str">
        <x:v>60</x:v>
      </x:c>
      <x:c r="E10" s="24" t="str">
        <x:v>درج نشده</x:v>
      </x:c>
      <x:c r="F10" s="24" t="str">
        <x:v>12</x:v>
      </x:c>
      <x:c r="G10" s="30" t="str">
        <x:v>سیلد اتمی</x:v>
      </x:c>
      <x:c r="H10" s="30" t="str">
        <x:v>پایه کوتاه قطب چپ</x:v>
      </x:c>
      <x:c r="I10" s="49" t="str">
        <x:v>• باتری 60 آمپر ساعت پایه کوتاه با قالب L2 و پایه بلند با قالب D23</x:v>
      </x:c>
      <x:c r="J10" s="49" t="str">
        <x:v>ظرفیت باتری اصلی بایک بیجینگ U5 پلاس: 60 آمپر ساعت – 60AH
ولتاژ باتری: 12 ولت
مدل باتری: سیلد اتمی
چینش قطبها: پایه کوتاه قطب چپ</x:v>
      </x:c>
      <x:c r="K10" s="30" t="str">
        <x:v>مشخصات کامل صفحه</x:v>
      </x:c>
      <x:c r="L10" s="24" t="str">
        <x:v>1، 18</x:v>
      </x:c>
      <x:c r="M10" s="36" t="str">
        <x:v>https://www.kianbattery.com/باتری-بیجینگ-u5-پلاس/</x:v>
      </x:c>
      <x:c r="N10" s="36" t="str">
        <x:v>https://www.kianbattery.com/category/chinese-car-batteries/baic/</x:v>
      </x:c>
      <x:c r="O10" s="39"/>
    </x:row>
    <x:row r="11" ht="72" customHeight="1">
      <x:c r="A11" s="24" t="n">
        <x:v>6</x:v>
      </x:c>
      <x:c r="B11" s="27" t="str">
        <x:v>ونوسیا وی آنلاین پلاگین هیبرید</x:v>
      </x:c>
      <x:c r="C11" s="27" t="str">
        <x:v>ونوشا (ونوسیا)</x:v>
      </x:c>
      <x:c r="D11" s="24" t="str">
        <x:v>60</x:v>
      </x:c>
      <x:c r="E11" s="24" t="str">
        <x:v>درج نشده</x:v>
      </x:c>
      <x:c r="F11" s="24" t="str">
        <x:v>12</x:v>
      </x:c>
      <x:c r="G11" s="30" t="str">
        <x:v>سیلد اتمی</x:v>
      </x:c>
      <x:c r="H11" s="30" t="str">
        <x:v>پایه کوتاه قطب چپ</x:v>
      </x:c>
      <x:c r="I11" s="49" t="str">
        <x:v>• باتری 60 آمپر ساعت پایه کوتاه با قالب L2 و پایه بلند با قالب D23</x:v>
      </x:c>
      <x:c r="J11" s="49" t="str">
        <x:v>ظرفیت باتری اصلی ونوسیا وی آنلاین پلاگین هیبرید: 60 آمپر ساعت – 60AH
ولتاژ باتری: 12 ولت
مدل باتری: سیلد اتمی
چینش قطب ها: پایه کوتاه قطب چپ</x:v>
      </x:c>
      <x:c r="K11" s="30" t="str">
        <x:v>مشخصات کامل صفحه</x:v>
      </x:c>
      <x:c r="L11" s="24" t="str">
        <x:v>1، 28، 31</x:v>
      </x:c>
      <x:c r="M11" s="36" t="str">
        <x:v>https://www.kianbattery.com/باتری-ونوسیا-وی-آنلاین-dd-i/</x:v>
      </x:c>
      <x:c r="N11" s="36" t="str">
        <x:v>https://www.kianbattery.com/category/chinese-car-batteries/venucia/</x:v>
      </x:c>
      <x:c r="O11" s="39"/>
    </x:row>
    <x:row r="12" ht="72" customHeight="1">
      <x:c r="A12" s="24" t="n">
        <x:v>7</x:v>
      </x:c>
      <x:c r="B12" s="27" t="str">
        <x:v>ارس M7</x:v>
      </x:c>
      <x:c r="C12" s="27" t="str">
        <x:v>ارس</x:v>
      </x:c>
      <x:c r="D12" s="24" t="str">
        <x:v>60</x:v>
      </x:c>
      <x:c r="E12" s="24" t="str">
        <x:v>درج نشده</x:v>
      </x:c>
      <x:c r="F12" s="24" t="str">
        <x:v>12</x:v>
      </x:c>
      <x:c r="G12" s="30" t="str">
        <x:v>سیلد اتمی</x:v>
      </x:c>
      <x:c r="H12" s="30" t="str">
        <x:v>پایه کوتاه قطب چپ</x:v>
      </x:c>
      <x:c r="I12" s="49" t="str">
        <x:v>• باتری 60 آمپر ساعت پایه کوتاه با قالب L2 و پایه بلند با قالب D23</x:v>
      </x:c>
      <x:c r="J12" s="49" t="str">
        <x:v>ظرفیت باتری اصلی ارس M7: باتری 60 آمپر ساعت – 60AH
ولتاژ باتری: 12 ولت
مدل باتری: سیلد اتمی
چینش قطب ها: پایه کوتاه قطب چپ</x:v>
      </x:c>
      <x:c r="K12" s="30" t="str">
        <x:v>مشخصات کامل صفحه</x:v>
      </x:c>
      <x:c r="L12" s="24" t="str">
        <x:v>1، 33</x:v>
      </x:c>
      <x:c r="M12" s="36" t="str">
        <x:v>https://www.kianbattery.com/باتری-ارس-m7/</x:v>
      </x:c>
      <x:c r="N12" s="36" t="str">
        <x:v>https://www.kianbattery.com/category/chinese-car-batteries/eres/</x:v>
      </x:c>
      <x:c r="O12" s="39"/>
    </x:row>
    <x:row r="13" ht="72" customHeight="1">
      <x:c r="A13" s="24" t="n">
        <x:v>8</x:v>
      </x:c>
      <x:c r="B13" s="27" t="str">
        <x:v>ارس M5</x:v>
      </x:c>
      <x:c r="C13" s="27" t="str">
        <x:v>ارس</x:v>
      </x:c>
      <x:c r="D13" s="24" t="str">
        <x:v>60</x:v>
      </x:c>
      <x:c r="E13" s="24" t="str">
        <x:v>درج نشده</x:v>
      </x:c>
      <x:c r="F13" s="24" t="str">
        <x:v>12</x:v>
      </x:c>
      <x:c r="G13" s="30" t="str">
        <x:v>سیلد اتمی</x:v>
      </x:c>
      <x:c r="H13" s="30" t="str">
        <x:v>پایه کوتاه قطب چپ</x:v>
      </x:c>
      <x:c r="I13" s="49" t="str">
        <x:v>• باتری 60 آمپر ساعت پایه کوتاه با قالب L2 و پایه بلند با قالب D23</x:v>
      </x:c>
      <x:c r="J13" s="49" t="str">
        <x:v>ظرفیت باتری اصلی ارس M5: باتری 60 آمپر ساعت – 60AH
ولتاژ باتری: 12 ولت
مدل باتری: سیلد اتمی
چینش قطب ها: پایه کوتاه قطب چپ</x:v>
      </x:c>
      <x:c r="K13" s="30" t="str">
        <x:v>مشخصات کامل صفحه</x:v>
      </x:c>
      <x:c r="L13" s="24" t="str">
        <x:v>1، 33</x:v>
      </x:c>
      <x:c r="M13" s="36" t="str">
        <x:v>https://www.kianbattery.com/باتری-ارس-m5/</x:v>
      </x:c>
      <x:c r="N13" s="36" t="str">
        <x:v>https://www.kianbattery.com/category/chinese-car-batteries/eres/</x:v>
      </x:c>
      <x:c r="O13" s="39"/>
    </x:row>
    <x:row r="14" ht="72" customHeight="1">
      <x:c r="A14" s="24" t="n">
        <x:v>9</x:v>
      </x:c>
      <x:c r="B14" s="27" t="str">
        <x:v>رووی i5</x:v>
      </x:c>
      <x:c r="C14" s="27" t="str">
        <x:v>رووی</x:v>
      </x:c>
      <x:c r="D14" s="24" t="str">
        <x:v>60</x:v>
      </x:c>
      <x:c r="E14" s="24" t="str">
        <x:v>درج نشده</x:v>
      </x:c>
      <x:c r="F14" s="24" t="str">
        <x:v>12</x:v>
      </x:c>
      <x:c r="G14" s="30" t="str">
        <x:v>سیلد اتمی</x:v>
      </x:c>
      <x:c r="H14" s="30" t="str">
        <x:v>پایه کوتاه قطب چپ</x:v>
      </x:c>
      <x:c r="I14" s="49" t="str">
        <x:v>• باتری 60 آمپر ساعت پایه کوتاه با قالب L2 و پایه بلند با قالب D23</x:v>
      </x:c>
      <x:c r="J14" s="49" t="str">
        <x:v>ظرفیت باتری اصلی رووی i5: باتری 60 آمپر ساعت – 60AH
ولتاژ باتری: 12 ولت
مدل باتری: سیلد اتمی
چینش قطب ها: پایه کوتاه قطب چپ</x:v>
      </x:c>
      <x:c r="K14" s="30" t="str">
        <x:v>مشخصات کامل صفحه</x:v>
      </x:c>
      <x:c r="L14" s="24" t="str">
        <x:v>1</x:v>
      </x:c>
      <x:c r="M14" s="36" t="str">
        <x:v>https://www.kianbattery.com/باتری-رووی-i5/</x:v>
      </x:c>
      <x:c r="N14" s="36" t="str">
        <x:v>صفحه مستقل برند یافت نشد</x:v>
      </x:c>
      <x:c r="O14" s="39"/>
    </x:row>
    <x:row r="15" ht="72" customHeight="1">
      <x:c r="A15" s="24" t="n">
        <x:v>10</x:v>
      </x:c>
      <x:c r="B15" s="27" t="str">
        <x:v>شیائومی SU7 مکس</x:v>
      </x:c>
      <x:c r="C15" s="27" t="str">
        <x:v>شیائومی</x:v>
      </x:c>
      <x:c r="D15" s="24" t="str">
        <x:v>45</x:v>
      </x:c>
      <x:c r="E15" s="24" t="str">
        <x:v>درج نشده</x:v>
      </x:c>
      <x:c r="F15" s="24" t="str">
        <x:v>12</x:v>
      </x:c>
      <x:c r="G15" s="30" t="str">
        <x:v>سیلد اتمی</x:v>
      </x:c>
      <x:c r="H15" s="30" t="str">
        <x:v>پایه بلند قطب چپ</x:v>
      </x:c>
      <x:c r="I15" s="49" t="str">
        <x:v>• باتری 45 آمپر ساعت پایه بلند با قالب B24</x:v>
      </x:c>
      <x:c r="J15" s="49" t="str">
        <x:v>ظرفیت باتری اصلی شیائومی SU7 مکس: 45 آمپر ساعت – 45AH
ولتاژ باتری: 12 ولت
مدل باتری: سیلد اتمی
چینش قطبها: پایه بلند قطب چپ</x:v>
      </x:c>
      <x:c r="K15" s="30" t="str">
        <x:v>مشخصات کامل صفحه</x:v>
      </x:c>
      <x:c r="L15" s="24" t="str">
        <x:v>1</x:v>
      </x:c>
      <x:c r="M15" s="36" t="str">
        <x:v>https://www.kianbattery.com/باتری-شیائومی-su7-مکس/</x:v>
      </x:c>
      <x:c r="N15" s="36" t="str">
        <x:v>صفحه مستقل برند یافت نشد</x:v>
      </x:c>
      <x:c r="O15" s="39"/>
    </x:row>
    <x:row r="16" ht="72" customHeight="1">
      <x:c r="A16" s="24" t="n">
        <x:v>11</x:v>
      </x:c>
      <x:c r="B16" s="27" t="str">
        <x:v>آواتار 12</x:v>
      </x:c>
      <x:c r="C16" s="27" t="str">
        <x:v>آواتار</x:v>
      </x:c>
      <x:c r="D16" s="24" t="str">
        <x:v>74</x:v>
      </x:c>
      <x:c r="E16" s="24" t="str">
        <x:v>درج نشده</x:v>
      </x:c>
      <x:c r="F16" s="24" t="str">
        <x:v>12</x:v>
      </x:c>
      <x:c r="G16" s="30" t="str">
        <x:v>سیلد اتمی</x:v>
      </x:c>
      <x:c r="H16" s="30" t="str">
        <x:v>پایه کوتاه قطب چپ</x:v>
      </x:c>
      <x:c r="I16" s="49" t="str">
        <x:v>• باتری 74 آمپر ساعت پایه کوتاه با قالب L3</x:v>
      </x:c>
      <x:c r="J16" s="49" t="str">
        <x:v>ظرفیت باتری اصلی آواتار 12: 74 آمپر ساعت – 74AH
ولتاژ باتری: 12 ولت
مدل باتری: سیلد اتمی
چینش قطبها: پایه کوتاه قطب چپ</x:v>
      </x:c>
      <x:c r="K16" s="30" t="str">
        <x:v>مشخصات کامل صفحه</x:v>
      </x:c>
      <x:c r="L16" s="24" t="str">
        <x:v>1، 35</x:v>
      </x:c>
      <x:c r="M16" s="36" t="str">
        <x:v>https://www.kianbattery.com/باتری-آواتار-12/</x:v>
      </x:c>
      <x:c r="N16" s="36" t="str">
        <x:v>https://www.kianbattery.com/category/chinese-car-batteries/avatar/</x:v>
      </x:c>
      <x:c r="O16" s="39"/>
    </x:row>
    <x:row r="17" ht="72" customHeight="1">
      <x:c r="A17" s="24" t="n">
        <x:v>12</x:v>
      </x:c>
      <x:c r="B17" s="27" t="str">
        <x:v>آواتار 11</x:v>
      </x:c>
      <x:c r="C17" s="27" t="str">
        <x:v>آواتار</x:v>
      </x:c>
      <x:c r="D17" s="24" t="str">
        <x:v>50</x:v>
      </x:c>
      <x:c r="E17" s="24" t="str">
        <x:v>درج نشده</x:v>
      </x:c>
      <x:c r="F17" s="24" t="str">
        <x:v>12</x:v>
      </x:c>
      <x:c r="G17" s="30" t="str">
        <x:v>سیلد اتمی</x:v>
      </x:c>
      <x:c r="H17" s="30" t="str">
        <x:v>پایه کوتاه قطب چپ</x:v>
      </x:c>
      <x:c r="I17" s="49" t="str">
        <x:v>• باتری 50 آمپر ساعت پایه کوتاه با قالب L1 و L2</x:v>
      </x:c>
      <x:c r="J17" s="49" t="str">
        <x:v>ظرفیت باتری اصلی آواتار 11: 50 آمپر ساعت – 50AH
ولتاژ باتری: 12 ولت
مدل باتری: سیلد اتمی
چینش قطبها: پایه کوتاه قطب چپ</x:v>
      </x:c>
      <x:c r="K17" s="30" t="str">
        <x:v>مشخصات کامل صفحه</x:v>
      </x:c>
      <x:c r="L17" s="24" t="str">
        <x:v>1، 35</x:v>
      </x:c>
      <x:c r="M17" s="36" t="str">
        <x:v>https://www.kianbattery.com/باتری-آواتار-11/</x:v>
      </x:c>
      <x:c r="N17" s="36" t="str">
        <x:v>https://www.kianbattery.com/category/chinese-car-batteries/avatar/</x:v>
      </x:c>
      <x:c r="O17" s="39"/>
    </x:row>
    <x:row r="18" ht="72" customHeight="1">
      <x:c r="A18" s="24" t="n">
        <x:v>13</x:v>
      </x:c>
      <x:c r="B18" s="27" t="str">
        <x:v>آواتار 07</x:v>
      </x:c>
      <x:c r="C18" s="27" t="str">
        <x:v>آواتار</x:v>
      </x:c>
      <x:c r="D18" s="24" t="str">
        <x:v>74</x:v>
      </x:c>
      <x:c r="E18" s="24" t="str">
        <x:v>درج نشده</x:v>
      </x:c>
      <x:c r="F18" s="24" t="str">
        <x:v>12</x:v>
      </x:c>
      <x:c r="G18" s="30" t="str">
        <x:v>سیلد اتمی</x:v>
      </x:c>
      <x:c r="H18" s="30" t="str">
        <x:v>پایه کوتاه قطب چپ</x:v>
      </x:c>
      <x:c r="I18" s="49" t="str">
        <x:v>• باتری 74 آمپر ساعت پایه کوتاه با قالب L3</x:v>
      </x:c>
      <x:c r="J18" s="49" t="str">
        <x:v>ظرفیت باتری اصلی آواتار 07: 74 آمپر ساعت – 74AH
ولتاژ باتری: 12 ولت
مدل باتری: سیلد اتمی
چینش قطبها: پایه کوتاه قطب چپ</x:v>
      </x:c>
      <x:c r="K18" s="30" t="str">
        <x:v>مشخصات کامل صفحه</x:v>
      </x:c>
      <x:c r="L18" s="24" t="str">
        <x:v>1، 35</x:v>
      </x:c>
      <x:c r="M18" s="36" t="str">
        <x:v>https://www.kianbattery.com/باتری-آواتار-07/</x:v>
      </x:c>
      <x:c r="N18" s="36" t="str">
        <x:v>https://www.kianbattery.com/category/chinese-car-batteries/avatar/</x:v>
      </x:c>
      <x:c r="O18" s="39"/>
    </x:row>
    <x:row r="19" ht="72" customHeight="1">
      <x:c r="A19" s="24" t="n">
        <x:v>14</x:v>
      </x:c>
      <x:c r="B19" s="27" t="str">
        <x:v>هونگچی HS3</x:v>
      </x:c>
      <x:c r="C19" s="27" t="str">
        <x:v>هونگچی</x:v>
      </x:c>
      <x:c r="D19" s="24" t="str">
        <x:v>74</x:v>
      </x:c>
      <x:c r="E19" s="24" t="str">
        <x:v>درج نشده</x:v>
      </x:c>
      <x:c r="F19" s="24" t="str">
        <x:v>12</x:v>
      </x:c>
      <x:c r="G19" s="30" t="str">
        <x:v>سیلد اتمی</x:v>
      </x:c>
      <x:c r="H19" s="30" t="str">
        <x:v>پایه کوتاه قطب چپ</x:v>
      </x:c>
      <x:c r="I19" s="49" t="str">
        <x:v>• باتری 74 آمپر ساعت پایه کوتاه با قالب L3</x:v>
      </x:c>
      <x:c r="J19" s="49" t="str">
        <x:v>ظرفیت باتری اصلی هونگچی HS3: باتری 74 آمپر ساعت – 74AH
ولتاژ باتری: 12 ولت
مدل باتری: سیلد اتمی
چینش قطبها: پایه کوتاه قطب چپ</x:v>
      </x:c>
      <x:c r="K19" s="30" t="str">
        <x:v>مشخصات کامل صفحه</x:v>
      </x:c>
      <x:c r="L19" s="24" t="str">
        <x:v>1، 23</x:v>
      </x:c>
      <x:c r="M19" s="36" t="str">
        <x:v>https://www.kianbattery.com/باتری-هونگچی-hs3/</x:v>
      </x:c>
      <x:c r="N19" s="36" t="str">
        <x:v>https://www.kianbattery.com/category/chinese-car-batteries/hongqi/</x:v>
      </x:c>
      <x:c r="O19" s="39"/>
    </x:row>
    <x:row r="20" ht="85" customHeight="1">
      <x:c r="A20" s="24" t="n">
        <x:v>15</x:v>
      </x:c>
      <x:c r="B20" s="27" t="str">
        <x:v>هاوال جولیون پرو</x:v>
      </x:c>
      <x:c r="C20" s="27" t="str">
        <x:v>هاوال</x:v>
      </x:c>
      <x:c r="D20" s="24" t="str">
        <x:v>66</x:v>
      </x:c>
      <x:c r="E20" s="24" t="str">
        <x:v>74</x:v>
      </x:c>
      <x:c r="F20" s="24" t="str">
        <x:v>12</x:v>
      </x:c>
      <x:c r="G20" s="30" t="str">
        <x:v>سیلد اتمی</x:v>
      </x:c>
      <x:c r="H20" s="30" t="str">
        <x:v>پایه کوتاه قطب چپ</x:v>
      </x:c>
      <x:c r="I20" s="49" t="str">
        <x:v>• باتری 66 آمپر ساعت پایه کوتاه با قالب L3
• باتری 74 آمپر ساعت پایه کوتاه با قالب L3</x:v>
      </x:c>
      <x:c r="J20" s="49" t="str">
        <x:v>ظرفیت باتری اصلی هاوال جولیون پرو: 66 آمپر ساعت – 66AH
ظرفیت باتری قابل نصب : 74 آمپر
ولتاژ باتری: 12 ولت
مدل باتری: سیلد اتمی
چینش قطبها: پایه کوتاه قطب چپ</x:v>
      </x:c>
      <x:c r="K20" s="30" t="str">
        <x:v>مشخصات کامل صفحه</x:v>
      </x:c>
      <x:c r="L20" s="24" t="str">
        <x:v>1، 12</x:v>
      </x:c>
      <x:c r="M20" s="36" t="str">
        <x:v>https://www.kianbattery.com/باتری-هاوال-جولیون-پرو/</x:v>
      </x:c>
      <x:c r="N20" s="36" t="str">
        <x:v>https://www.kianbattery.com/باتری-هاوال/</x:v>
      </x:c>
      <x:c r="O20" s="39"/>
    </x:row>
    <x:row r="21" ht="72" customHeight="1">
      <x:c r="A21" s="24" t="n">
        <x:v>16</x:v>
      </x:c>
      <x:c r="B21" s="27" t="str">
        <x:v>وویا فری 4WD</x:v>
      </x:c>
      <x:c r="C21" s="27" t="str">
        <x:v>وویا</x:v>
      </x:c>
      <x:c r="D21" s="24" t="str">
        <x:v>60</x:v>
      </x:c>
      <x:c r="E21" s="24" t="str">
        <x:v>درج نشده</x:v>
      </x:c>
      <x:c r="F21" s="24" t="str">
        <x:v>12</x:v>
      </x:c>
      <x:c r="G21" s="30" t="str">
        <x:v>سیلد اتمی</x:v>
      </x:c>
      <x:c r="H21" s="30" t="str">
        <x:v>پایه کوتاه قطب چپ</x:v>
      </x:c>
      <x:c r="I21" s="49" t="str">
        <x:v>• باتری 60 آمپر ساعت پایه کوتاه با قالب L2 و پایه بلند با قالب D23</x:v>
      </x:c>
      <x:c r="J21" s="49" t="str">
        <x:v>ظرفیت باتری اصلی وویا فری: 60 آمپر ساعت – 60AH
ولتاژ باتری: 12 ولت
مدل باتری: سیلد اتمی
چینش قطبها: پایه کوتاه قطب چپ</x:v>
      </x:c>
      <x:c r="K21" s="30" t="str">
        <x:v>مشخصات کامل صفحه</x:v>
      </x:c>
      <x:c r="L21" s="24" t="str">
        <x:v>1، 36</x:v>
      </x:c>
      <x:c r="M21" s="36" t="str">
        <x:v>https://www.kianbattery.com/باتری-وویا-فری-4wd/</x:v>
      </x:c>
      <x:c r="N21" s="36" t="str">
        <x:v>https://www.kianbattery.com/category/chinese-car-batteries/voyah/</x:v>
      </x:c>
      <x:c r="O21" s="39"/>
    </x:row>
    <x:row r="22" ht="72" customHeight="1">
      <x:c r="A22" s="24" t="n">
        <x:v>17</x:v>
      </x:c>
      <x:c r="B22" s="27" t="str">
        <x:v>وویا پشن</x:v>
      </x:c>
      <x:c r="C22" s="27" t="str">
        <x:v>وویا</x:v>
      </x:c>
      <x:c r="D22" s="24" t="str">
        <x:v>45</x:v>
      </x:c>
      <x:c r="E22" s="24" t="str">
        <x:v>درج نشده</x:v>
      </x:c>
      <x:c r="F22" s="24" t="str">
        <x:v>12</x:v>
      </x:c>
      <x:c r="G22" s="30" t="str">
        <x:v>سیلد اتمی</x:v>
      </x:c>
      <x:c r="H22" s="30" t="str">
        <x:v>پایه بلند قطب چپ</x:v>
      </x:c>
      <x:c r="I22" s="49" t="str">
        <x:v>• باتری 45 آمپر ساعت پایه بلند با قالب B24</x:v>
      </x:c>
      <x:c r="J22" s="49" t="str">
        <x:v>ظرفیت باتری اصلی وویا پشن: 45 آمپر ساعت – 45AH
ولتاژ باتری: 12 ولت
مدل باتری: سیلد اتمی
چینش قطبها: پایه بلند قطب چپ</x:v>
      </x:c>
      <x:c r="K22" s="30" t="str">
        <x:v>مشخصات کامل صفحه</x:v>
      </x:c>
      <x:c r="L22" s="24" t="str">
        <x:v>1، 36</x:v>
      </x:c>
      <x:c r="M22" s="36" t="str">
        <x:v>https://www.kianbattery.com/باتری-وویا-پشن/</x:v>
      </x:c>
      <x:c r="N22" s="36" t="str">
        <x:v>https://www.kianbattery.com/category/chinese-car-batteries/voyah/</x:v>
      </x:c>
      <x:c r="O22" s="39"/>
    </x:row>
    <x:row r="23" ht="72" customHeight="1">
      <x:c r="A23" s="24" t="n">
        <x:v>18</x:v>
      </x:c>
      <x:c r="B23" s="27" t="str">
        <x:v>جیلی مونجارو</x:v>
      </x:c>
      <x:c r="C23" s="27" t="str">
        <x:v>جیلی</x:v>
      </x:c>
      <x:c r="D23" s="24" t="str">
        <x:v>70</x:v>
      </x:c>
      <x:c r="E23" s="24" t="str">
        <x:v>درج نشده</x:v>
      </x:c>
      <x:c r="F23" s="24" t="str">
        <x:v>12</x:v>
      </x:c>
      <x:c r="G23" s="30" t="str">
        <x:v>سیلد اتمی</x:v>
      </x:c>
      <x:c r="H23" s="30" t="str">
        <x:v>پایه بلند قطب راست</x:v>
      </x:c>
      <x:c r="I23" s="49" t="str">
        <x:v>• باتری 70 آمپر ساعت پایه بلند با قالب D26 و پایه کوتاه قالب L3</x:v>
      </x:c>
      <x:c r="J23" s="49" t="str">
        <x:v>ظرفیت باتری اصلی جیلی مونجارو: 70 آمپر ساعت – 70AH
ولتاژ باتری: 12 ولت
مدل باتری: سیلد اتمی
چینش قطب ها: پایه بلند قطب راست</x:v>
      </x:c>
      <x:c r="K23" s="30" t="str">
        <x:v>مشخصات کامل صفحه</x:v>
      </x:c>
      <x:c r="L23" s="24" t="str">
        <x:v>1، 19</x:v>
      </x:c>
      <x:c r="M23" s="36" t="str">
        <x:v>https://www.kianbattery.com/باتری-جیلی-مونجارو/</x:v>
      </x:c>
      <x:c r="N23" s="36" t="str">
        <x:v>https://www.kianbattery.com/باتری-جیلی-باطری-جیلی/</x:v>
      </x:c>
      <x:c r="O23" s="39"/>
    </x:row>
    <x:row r="24" ht="85" customHeight="1">
      <x:c r="A24" s="24" t="n">
        <x:v>19</x:v>
      </x:c>
      <x:c r="B24" s="27" t="str">
        <x:v>اسمارت هشتگ 3</x:v>
      </x:c>
      <x:c r="C24" s="27" t="str">
        <x:v>مرسدس بنز</x:v>
      </x:c>
      <x:c r="D24" s="24" t="str">
        <x:v>50</x:v>
      </x:c>
      <x:c r="E24" s="24" t="str">
        <x:v>55، 60</x:v>
      </x:c>
      <x:c r="F24" s="24" t="str">
        <x:v>12</x:v>
      </x:c>
      <x:c r="G24" s="30" t="str">
        <x:v>سیلد اتمی</x:v>
      </x:c>
      <x:c r="H24" s="30" t="str">
        <x:v>پایه کوتاه قطب چپ</x:v>
      </x:c>
      <x:c r="I24" s="49" t="str">
        <x:v>• باتری 50 آمپر ساعت پایه کوتاه با قالب L1 و L2
• باتری 55 آمپر ساعت پایه کوتاه با قالب L2
• باتری 60 آمپر ساعت پایه کوتاه با قالب L2 و پایه بلند با قالب D23</x:v>
      </x:c>
      <x:c r="J24" s="49" t="str">
        <x:v>ظرفیت باتری اصلی: 50 آمپر ساعت – 50AH
ظرفیت باتری قابل نصب : 55 آمپر، 60 آمپر
ولتاژ باتری: 12 ولت
مدل باتری: سیلد اتمی
چینش قطبها: پایه کوتاه قطب چپ</x:v>
      </x:c>
      <x:c r="K24" s="30" t="str">
        <x:v>مشخصات کامل صفحه</x:v>
      </x:c>
      <x:c r="L24" s="24" t="str">
        <x:v>1، 53، 54</x:v>
      </x:c>
      <x:c r="M24" s="36" t="str">
        <x:v>https://www.kianbattery.com/باتری-اسمارت-هشتگ-3/</x:v>
      </x:c>
      <x:c r="N24" s="36" t="str">
        <x:v>https://www.kianbattery.com/category/european-car-batteries/benz/</x:v>
      </x:c>
      <x:c r="O24" s="39"/>
    </x:row>
    <x:row r="25" ht="85" customHeight="1">
      <x:c r="A25" s="24" t="n">
        <x:v>20</x:v>
      </x:c>
      <x:c r="B25" s="27" t="str">
        <x:v>اسمارت هشتگ 1</x:v>
      </x:c>
      <x:c r="C25" s="27" t="str">
        <x:v>مرسدس بنز</x:v>
      </x:c>
      <x:c r="D25" s="24" t="str">
        <x:v>50</x:v>
      </x:c>
      <x:c r="E25" s="24" t="str">
        <x:v>55، 60</x:v>
      </x:c>
      <x:c r="F25" s="24" t="str">
        <x:v>12</x:v>
      </x:c>
      <x:c r="G25" s="30" t="str">
        <x:v>سیلد اتمی</x:v>
      </x:c>
      <x:c r="H25" s="30" t="str">
        <x:v>پایه کوتاه قطب چپ</x:v>
      </x:c>
      <x:c r="I25" s="49" t="str">
        <x:v>• باتری 50 آمپر ساعت پایه کوتاه با قالب L1 و L2
• باتری 55 آمپر ساعت پایه کوتاه با قالب L2
• باتری 60 آمپر ساعت پایه کوتاه با قالب L2 و پایه بلند با قالب D23</x:v>
      </x:c>
      <x:c r="J25" s="49" t="str">
        <x:v>ظرفیت باتری اصلی: 50 آمپر ساعت – 50AH
ظرفیت باتری قابل نصب : 55 آمپر، 60 آمپر
ولتاژ باتری: 12 ولت
مدل باتری: سیلد اتمی
چینش قطبها: پایه کوتاه قطب چپ</x:v>
      </x:c>
      <x:c r="K25" s="30" t="str">
        <x:v>مشخصات کامل صفحه</x:v>
      </x:c>
      <x:c r="L25" s="24" t="str">
        <x:v>1، 53، 54</x:v>
      </x:c>
      <x:c r="M25" s="36" t="str">
        <x:v>https://www.kianbattery.com/باتری-اسمارت-هشتگ-1/</x:v>
      </x:c>
      <x:c r="N25" s="36" t="str">
        <x:v>https://www.kianbattery.com/category/european-car-batteries/benz/</x:v>
      </x:c>
      <x:c r="O25" s="39"/>
    </x:row>
    <x:row r="26" ht="72" customHeight="1">
      <x:c r="A26" s="24" t="n">
        <x:v>21</x:v>
      </x:c>
      <x:c r="B26" s="27" t="str">
        <x:v>اسکای ول HTi</x:v>
      </x:c>
      <x:c r="C26" s="27" t="str">
        <x:v>اسکای ورث</x:v>
      </x:c>
      <x:c r="D26" s="24" t="str">
        <x:v>45</x:v>
      </x:c>
      <x:c r="E26" s="24" t="str">
        <x:v>درج نشده</x:v>
      </x:c>
      <x:c r="F26" s="24" t="str">
        <x:v>12</x:v>
      </x:c>
      <x:c r="G26" s="30" t="str">
        <x:v>سیلد اتمی</x:v>
      </x:c>
      <x:c r="H26" s="30" t="str">
        <x:v>پایه بلند قطب چپ</x:v>
      </x:c>
      <x:c r="I26" s="49" t="str">
        <x:v>• باتری 45 آمپر ساعت پایه بلند با قالب B24</x:v>
      </x:c>
      <x:c r="J26" s="49" t="str">
        <x:v>ظرفیت باتری اسکای ول HT-i : باتری 45 آمپر ساعت – 45AH
ولتاژ باتری: 12 ولت
مدل باتری: سیلد اتمی
چینش قطبها: پایه بلند قطب چپ</x:v>
      </x:c>
      <x:c r="K26" s="30" t="str">
        <x:v>مشخصات کامل صفحه</x:v>
      </x:c>
      <x:c r="L26" s="24" t="str">
        <x:v>1</x:v>
      </x:c>
      <x:c r="M26" s="36" t="str">
        <x:v>https://www.kianbattery.com/باتری-اسکای-ول-hti/</x:v>
      </x:c>
      <x:c r="N26" s="36" t="str">
        <x:v>https://www.kianbattery.com/category/chinese-car-batteries/skyworth/</x:v>
      </x:c>
      <x:c r="O26" s="39"/>
    </x:row>
    <x:row r="27" ht="72" customHeight="1">
      <x:c r="A27" s="24" t="n">
        <x:v>22</x:v>
      </x:c>
      <x:c r="B27" s="27" t="str">
        <x:v>لتین منگو</x:v>
      </x:c>
      <x:c r="C27" s="27" t="str">
        <x:v>لتین</x:v>
      </x:c>
      <x:c r="D27" s="24" t="str">
        <x:v>45</x:v>
      </x:c>
      <x:c r="E27" s="24" t="str">
        <x:v>درج نشده</x:v>
      </x:c>
      <x:c r="F27" s="24" t="str">
        <x:v>12</x:v>
      </x:c>
      <x:c r="G27" s="30" t="str">
        <x:v>سیلد اتمی</x:v>
      </x:c>
      <x:c r="H27" s="30" t="str">
        <x:v>پایه بلند قطب چپ</x:v>
      </x:c>
      <x:c r="I27" s="49" t="str">
        <x:v>• باتری 45 آمپر ساعت پایه بلند با قالب B24</x:v>
      </x:c>
      <x:c r="J27" s="49" t="str">
        <x:v>ظرفیت باتری اصلی لتین منگو: 45 آمپر ساعت – 45AH
ولتاژ باتری: 12 ولت
مدل باتری: سیلد اتمی
چینش قطبها: پایه بلند قطب چپ</x:v>
      </x:c>
      <x:c r="K27" s="30" t="str">
        <x:v>مشخصات کامل صفحه</x:v>
      </x:c>
      <x:c r="L27" s="24" t="str">
        <x:v>1</x:v>
      </x:c>
      <x:c r="M27" s="36" t="str">
        <x:v>https://www.kianbattery.com/باتری-لتین-منگو/</x:v>
      </x:c>
      <x:c r="N27" s="36" t="str">
        <x:v>صفحه مستقل برند یافت نشد</x:v>
      </x:c>
      <x:c r="O27" s="39"/>
    </x:row>
    <x:row r="28" ht="72" customHeight="1">
      <x:c r="A28" s="24" t="n">
        <x:v>23</x:v>
      </x:c>
      <x:c r="B28" s="27" t="str">
        <x:v>فوتون تونلند جی 7 – G7</x:v>
      </x:c>
      <x:c r="C28" s="27" t="str">
        <x:v>فوتون</x:v>
      </x:c>
      <x:c r="D28" s="24" t="str">
        <x:v>70</x:v>
      </x:c>
      <x:c r="E28" s="24" t="str">
        <x:v>درج نشده</x:v>
      </x:c>
      <x:c r="F28" s="24" t="str">
        <x:v>12</x:v>
      </x:c>
      <x:c r="G28" s="30" t="str">
        <x:v>سیلد اتمی</x:v>
      </x:c>
      <x:c r="H28" s="30" t="str">
        <x:v>پایه بلند قطب چپ</x:v>
      </x:c>
      <x:c r="I28" s="49" t="str">
        <x:v>• باتری 70 آمپر ساعت پایه بلند با قالب D26 و پایه کوتاه قالب L3</x:v>
      </x:c>
      <x:c r="J28" s="49" t="str">
        <x:v>ظرفیت باتری اصلی: 70 آمپر ساعت – 70AH
ولتاژ باتری: 12 ولت
مدل باتری: سیلد اتمی
چینش قطبها: پایه بلند قطب چپ</x:v>
      </x:c>
      <x:c r="K28" s="30" t="str">
        <x:v>مشخصات کامل صفحه</x:v>
      </x:c>
      <x:c r="L28" s="24" t="str">
        <x:v>1، 22</x:v>
      </x:c>
      <x:c r="M28" s="36" t="str">
        <x:v>https://www.kianbattery.com/باتری-فوتون-تونلند-جی-7-g7/</x:v>
      </x:c>
      <x:c r="N28" s="36" t="str">
        <x:v>https://www.kianbattery.com/category/chinese-car-batteries/foton/</x:v>
      </x:c>
      <x:c r="O28" s="39"/>
    </x:row>
    <x:row r="29" ht="72" customHeight="1">
      <x:c r="A29" s="24" t="n">
        <x:v>24</x:v>
      </x:c>
      <x:c r="B29" s="27" t="str">
        <x:v>سینوگلد تانگو 5 برقی</x:v>
      </x:c>
      <x:c r="C29" s="27" t="str">
        <x:v>سینوگلد</x:v>
      </x:c>
      <x:c r="D29" s="24" t="str">
        <x:v>45</x:v>
      </x:c>
      <x:c r="E29" s="24" t="str">
        <x:v>درج نشده</x:v>
      </x:c>
      <x:c r="F29" s="24" t="str">
        <x:v>12</x:v>
      </x:c>
      <x:c r="G29" s="30" t="str">
        <x:v>سیلد اتمی</x:v>
      </x:c>
      <x:c r="H29" s="30" t="str">
        <x:v>پایه بلند قطب چپ</x:v>
      </x:c>
      <x:c r="I29" s="49" t="str">
        <x:v>• باتری 45 آمپر ساعت پایه بلند با قالب B24</x:v>
      </x:c>
      <x:c r="J29" s="49" t="str">
        <x:v>ظرفیت باتری اصلی سینوگلد تانگو 5 برقی: 45 آمپر ساعت – 45AH
ولتاژ باتری: 12 ولت
مدل باتری: سیلد اتمی
چینش قطب ها: پایه بلند قطب چپ</x:v>
      </x:c>
      <x:c r="K29" s="30" t="str">
        <x:v>مشخصات کامل صفحه</x:v>
      </x:c>
      <x:c r="L29" s="24" t="str">
        <x:v>1، 6، 95، 106</x:v>
      </x:c>
      <x:c r="M29" s="36" t="str">
        <x:v>https://www.kianbattery.com/باتری-سینوگلد-تانگو-5-برقی/</x:v>
      </x:c>
      <x:c r="N29" s="36" t="str">
        <x:v>صفحه مستقل برند یافت نشد</x:v>
      </x:c>
      <x:c r="O29" s="39"/>
    </x:row>
    <x:row r="30" ht="72" customHeight="1">
      <x:c r="A30" s="24" t="n">
        <x:v>25</x:v>
      </x:c>
      <x:c r="B30" s="27" t="str">
        <x:v>کی ام سی اس آر 3 – SR3</x:v>
      </x:c>
      <x:c r="C30" s="27" t="str">
        <x:v>کی ام سی KMC</x:v>
      </x:c>
      <x:c r="D30" s="24" t="str">
        <x:v>60</x:v>
      </x:c>
      <x:c r="E30" s="24" t="str">
        <x:v>درج نشده</x:v>
      </x:c>
      <x:c r="F30" s="24" t="str">
        <x:v>12</x:v>
      </x:c>
      <x:c r="G30" s="30" t="str">
        <x:v>سیلد اتمی</x:v>
      </x:c>
      <x:c r="H30" s="30" t="str">
        <x:v>پایه بلند قطب چپ</x:v>
      </x:c>
      <x:c r="I30" s="49" t="str">
        <x:v>• باتری 60 آمپر ساعت پایه کوتاه با قالب L2 و پایه بلند با قالب D23</x:v>
      </x:c>
      <x:c r="J30" s="49" t="str">
        <x:v>ظرفیت باتری اصلی کی ام سی SR3: باتری 60 آمپر ساعت – 60AH
ولتاژ باتری: 12 ولت
مدل باتری: سیلد اتمی
چینش قطبها: پایه بلند قطب چپ</x:v>
      </x:c>
      <x:c r="K30" s="30" t="str">
        <x:v>مشخصات کامل صفحه</x:v>
      </x:c>
      <x:c r="L30" s="24" t="str">
        <x:v>1، 10</x:v>
      </x:c>
      <x:c r="M30" s="36" t="str">
        <x:v>https://www.kianbattery.com/باتری-کی-ام-سی-اس-آر-3-sr3/</x:v>
      </x:c>
      <x:c r="N30" s="36" t="str">
        <x:v>https://www.kianbattery.com/category/chinese-car-batteries/kmc/</x:v>
      </x:c>
      <x:c r="O30" s="39"/>
    </x:row>
    <x:row r="31" ht="72" customHeight="1">
      <x:c r="A31" s="24" t="n">
        <x:v>26</x:v>
      </x:c>
      <x:c r="B31" s="27" t="str">
        <x:v>مکسوس استار اچ</x:v>
      </x:c>
      <x:c r="C31" s="27" t="str">
        <x:v>مکسوس</x:v>
      </x:c>
      <x:c r="D31" s="24" t="str">
        <x:v>74</x:v>
      </x:c>
      <x:c r="E31" s="24" t="str">
        <x:v>درج نشده</x:v>
      </x:c>
      <x:c r="F31" s="24" t="str">
        <x:v>12</x:v>
      </x:c>
      <x:c r="G31" s="30" t="str">
        <x:v>سیلد اتمی</x:v>
      </x:c>
      <x:c r="H31" s="30" t="str">
        <x:v>پایه کوتاه قطب چپ</x:v>
      </x:c>
      <x:c r="I31" s="49" t="str">
        <x:v>• باتری 74 آمپر ساعت پایه کوتاه با قالب L3</x:v>
      </x:c>
      <x:c r="J31" s="49" t="str">
        <x:v>ظرفیت باتری اصلی مکسوس استار اچ: 74 آمپر ساعت – 74AH
ولتاژ باتری: 12 ولت
مدل باتری: سیلد اتمی
چینش قطبها: پایه کوتاه قطب چپ</x:v>
      </x:c>
      <x:c r="K31" s="30" t="str">
        <x:v>مشخصات کامل صفحه</x:v>
      </x:c>
      <x:c r="L31" s="24" t="str">
        <x:v>1</x:v>
      </x:c>
      <x:c r="M31" s="36" t="str">
        <x:v>https://www.kianbattery.com/باتری-مکسوس-استار-اچ/</x:v>
      </x:c>
      <x:c r="N31" s="36" t="str">
        <x:v>صفحه مستقل برند یافت نشد</x:v>
      </x:c>
      <x:c r="O31" s="39"/>
    </x:row>
    <x:row r="32" ht="72" customHeight="1">
      <x:c r="A32" s="24" t="n">
        <x:v>27</x:v>
      </x:c>
      <x:c r="B32" s="27" t="str">
        <x:v>ام جی 3 هیبرید</x:v>
      </x:c>
      <x:c r="C32" s="27" t="str">
        <x:v>ام جی MG</x:v>
      </x:c>
      <x:c r="D32" s="24" t="str">
        <x:v>60</x:v>
      </x:c>
      <x:c r="E32" s="24" t="str">
        <x:v>درج نشده</x:v>
      </x:c>
      <x:c r="F32" s="24" t="str">
        <x:v>12</x:v>
      </x:c>
      <x:c r="G32" s="30" t="str">
        <x:v>سیلد اتمی</x:v>
      </x:c>
      <x:c r="H32" s="30" t="str">
        <x:v>پایه کوتاه قطب چپ</x:v>
      </x:c>
      <x:c r="I32" s="49" t="str">
        <x:v>• باتری 60 آمپر ساعت پایه کوتاه با قالب L2 و پایه بلند با قالب D23</x:v>
      </x:c>
      <x:c r="J32" s="49" t="str">
        <x:v>ظرفیت باتری اصلی ام جی 3 هیبرید: 60 آمپر ساعت – 60AH
ولتاژ باتری: 12 ولت
مدل باتری: سیلد اتمی
چینش قطبها: پایه کوتاه قطب چپ</x:v>
      </x:c>
      <x:c r="K32" s="30" t="str">
        <x:v>مشخصات کامل صفحه</x:v>
      </x:c>
      <x:c r="L32" s="24" t="str">
        <x:v>1، 11</x:v>
      </x:c>
      <x:c r="M32" s="36" t="str">
        <x:v>https://www.kianbattery.com/باتری-ام-جی-3-هیبرید/</x:v>
      </x:c>
      <x:c r="N32" s="36" t="str">
        <x:v>https://www.kianbattery.com/باتری-ام-جی/</x:v>
      </x:c>
      <x:c r="O32" s="39"/>
    </x:row>
    <x:row r="33" ht="72" customHeight="1">
      <x:c r="A33" s="24" t="n">
        <x:v>28</x:v>
      </x:c>
      <x:c r="B33" s="27" t="str">
        <x:v>هاوال اچ 6 هیبرید- H6</x:v>
      </x:c>
      <x:c r="C33" s="27" t="str">
        <x:v>هاوال</x:v>
      </x:c>
      <x:c r="D33" s="24" t="str">
        <x:v>50</x:v>
      </x:c>
      <x:c r="E33" s="24" t="str">
        <x:v>درج نشده</x:v>
      </x:c>
      <x:c r="F33" s="24" t="str">
        <x:v>12</x:v>
      </x:c>
      <x:c r="G33" s="30" t="str">
        <x:v>سیلد اتمی</x:v>
      </x:c>
      <x:c r="H33" s="30" t="str">
        <x:v>پایه کوتاه قطب چپ</x:v>
      </x:c>
      <x:c r="I33" s="49" t="str">
        <x:v>• باتری 50 آمپر ساعت پایه کوتاه با قالب L1 و L2</x:v>
      </x:c>
      <x:c r="J33" s="49" t="str">
        <x:v>ظرفیت باتری اصلی هاوال اچ 6 هیبرید: 50 آمپر ساعت – 50AH
ولتاژ باتری: 12 ولت
مدل باتری: سیلد اتمی
چینش قطبها: پایه کوتاه قطب چپ</x:v>
      </x:c>
      <x:c r="K33" s="30" t="str">
        <x:v>مشخصات کامل صفحه</x:v>
      </x:c>
      <x:c r="L33" s="24" t="str">
        <x:v>1، 12</x:v>
      </x:c>
      <x:c r="M33" s="36" t="str">
        <x:v>https://www.kianbattery.com/باتری-هاوال-اچ-6-هیبرید-h6/</x:v>
      </x:c>
      <x:c r="N33" s="36" t="str">
        <x:v>https://www.kianbattery.com/باتری-هاوال/</x:v>
      </x:c>
      <x:c r="O33" s="39"/>
    </x:row>
    <x:row r="34" ht="72" customHeight="1">
      <x:c r="A34" s="24" t="n">
        <x:v>29</x:v>
      </x:c>
      <x:c r="B34" s="27" t="str">
        <x:v>یودو یونتو</x:v>
      </x:c>
      <x:c r="C34" s="27" t="str">
        <x:v>یودو</x:v>
      </x:c>
      <x:c r="D34" s="24" t="str">
        <x:v>60</x:v>
      </x:c>
      <x:c r="E34" s="24" t="str">
        <x:v>درج نشده</x:v>
      </x:c>
      <x:c r="F34" s="24" t="str">
        <x:v>12</x:v>
      </x:c>
      <x:c r="G34" s="30" t="str">
        <x:v>سیلد اتمی</x:v>
      </x:c>
      <x:c r="H34" s="30" t="str">
        <x:v>پایه بلند قطب چپ</x:v>
      </x:c>
      <x:c r="I34" s="49" t="str">
        <x:v>• باتری 60 آمپر ساعت پایه کوتاه با قالب L2 و پایه بلند با قالب D23</x:v>
      </x:c>
      <x:c r="J34" s="49" t="str">
        <x:v>ظرفیت باتری اصلی یودو یونتو: باتری 60 آمپر ساعت – 60AH
ولتاژ باتری: 12 ولت
مدل باتری: سیلد اتمی
چینش قطبها: پایه بلند قطب چپ</x:v>
      </x:c>
      <x:c r="K34" s="30" t="str">
        <x:v>مشخصات کامل صفحه</x:v>
      </x:c>
      <x:c r="L34" s="24" t="str">
        <x:v>1</x:v>
      </x:c>
      <x:c r="M34" s="36" t="str">
        <x:v>https://www.kianbattery.com/باتری-یودو-یونتو/</x:v>
      </x:c>
      <x:c r="N34" s="36" t="str">
        <x:v>صفحه مستقل برند یافت نشد</x:v>
      </x:c>
      <x:c r="O34" s="39"/>
    </x:row>
    <x:row r="35" ht="85" customHeight="1">
      <x:c r="A35" s="24" t="n">
        <x:v>30</x:v>
      </x:c>
      <x:c r="B35" s="27" t="str">
        <x:v>چری اکستریم آر ایکس RX</x:v>
      </x:c>
      <x:c r="C35" s="27" t="str">
        <x:v>چری</x:v>
      </x:c>
      <x:c r="D35" s="24" t="str">
        <x:v>70</x:v>
      </x:c>
      <x:c r="E35" s="24" t="str">
        <x:v>74</x:v>
      </x:c>
      <x:c r="F35" s="24" t="str">
        <x:v>12</x:v>
      </x:c>
      <x:c r="G35" s="30" t="str">
        <x:v>سیلد اتمی</x:v>
      </x:c>
      <x:c r="H35" s="30" t="str">
        <x:v>پایه کوتاه قطب چپ</x:v>
      </x:c>
      <x:c r="I35" s="49" t="str">
        <x:v>• باتری 70 آمپر ساعت پایه بلند با قالب D26 و پایه کوتاه قالب L3
• باتری 74 آمپر ساعت پایه کوتاه با قالب L3</x:v>
      </x:c>
      <x:c r="J35" s="49" t="str">
        <x:v>ظرفیت باتری اصلی اکستریم RX: باتری 70 آمپر ساعت – 70AH
ظرفیت باتری قابل نصب : 74 آمپر
ولتاژ باتری: 12 ولت
مدل باتری: سیلد اتمی
چینش قطبها: پایه کوتاه قطب چپ</x:v>
      </x:c>
      <x:c r="K35" s="30" t="str">
        <x:v>مشخصات کامل صفحه</x:v>
      </x:c>
      <x:c r="L35" s="24" t="str">
        <x:v>1، 6</x:v>
      </x:c>
      <x:c r="M35" s="36" t="str">
        <x:v>https://www.kianbattery.com/باتری-چری-اکستریم-آر-ایکس-rx/</x:v>
      </x:c>
      <x:c r="N35" s="36" t="str">
        <x:v>https://www.kianbattery.com/باتری-چری-باطری-چری/</x:v>
      </x:c>
      <x:c r="O35" s="39"/>
    </x:row>
    <x:row r="36" ht="72" customHeight="1">
      <x:c r="A36" s="24" t="n">
        <x:v>31</x:v>
      </x:c>
      <x:c r="B36" s="27" t="str">
        <x:v>بک ایکس 3 – X3</x:v>
      </x:c>
      <x:c r="C36" s="27" t="str">
        <x:v>بک (BAC)</x:v>
      </x:c>
      <x:c r="D36" s="24" t="str">
        <x:v>60</x:v>
      </x:c>
      <x:c r="E36" s="24" t="str">
        <x:v>درج نشده</x:v>
      </x:c>
      <x:c r="F36" s="24" t="str">
        <x:v>12</x:v>
      </x:c>
      <x:c r="G36" s="30" t="str">
        <x:v>سیلد اتمی</x:v>
      </x:c>
      <x:c r="H36" s="30" t="str">
        <x:v>پایه کوتاه قطب چپ</x:v>
      </x:c>
      <x:c r="I36" s="49" t="str">
        <x:v>• باتری 60 آمپر ساعت پایه کوتاه با قالب L2 و پایه بلند با قالب D23</x:v>
      </x:c>
      <x:c r="J36" s="49" t="str">
        <x:v>ظرفیت باتری اصلی بک X3: باتری 60 آمپر ساعت – 60AH
ولتاژ باتری: 12 ولت
مدل باتری: سیلد اتمی
چینش قطبها: پایه کوتاه قطب چپ</x:v>
      </x:c>
      <x:c r="K36" s="30" t="str">
        <x:v>مشخصات کامل صفحه</x:v>
      </x:c>
      <x:c r="L36" s="24" t="str">
        <x:v>1</x:v>
      </x:c>
      <x:c r="M36" s="36" t="str">
        <x:v>https://www.kianbattery.com/باتری-بک-ایکس-3-x3/</x:v>
      </x:c>
      <x:c r="N36" s="36" t="str">
        <x:v>صفحه مستقل برند یافت نشد</x:v>
      </x:c>
      <x:c r="O36" s="39"/>
    </x:row>
    <x:row r="37" ht="72" customHeight="1">
      <x:c r="A37" s="24" t="n">
        <x:v>32</x:v>
      </x:c>
      <x:c r="B37" s="27" t="str">
        <x:v>بستیون بی 70 – B70</x:v>
      </x:c>
      <x:c r="C37" s="27" t="str">
        <x:v>بستیون</x:v>
      </x:c>
      <x:c r="D37" s="24" t="str">
        <x:v>70</x:v>
      </x:c>
      <x:c r="E37" s="24" t="str">
        <x:v>درج نشده</x:v>
      </x:c>
      <x:c r="F37" s="24" t="str">
        <x:v>12</x:v>
      </x:c>
      <x:c r="G37" s="30" t="str">
        <x:v>سیلد اتمی</x:v>
      </x:c>
      <x:c r="H37" s="30" t="str">
        <x:v>پایه بلند قطب چپ</x:v>
      </x:c>
      <x:c r="I37" s="49" t="str">
        <x:v>• باتری 70 آمپر ساعت پایه بلند با قالب D26 و پایه کوتاه قالب L3</x:v>
      </x:c>
      <x:c r="J37" s="49" t="str">
        <x:v>ظرفیت باتری اصلی بستیون B70: باتری 70 آمپر ساعت – 70AH
ولتاژ باتری: 12 ولت
مدل باتری: سیلد اتمی
چینش قطبها: پایه بلند قطب چپ</x:v>
      </x:c>
      <x:c r="K37" s="30" t="str">
        <x:v>مشخصات کامل صفحه</x:v>
      </x:c>
      <x:c r="L37" s="24" t="str">
        <x:v>1، 15</x:v>
      </x:c>
      <x:c r="M37" s="36" t="str">
        <x:v>https://www.kianbattery.com/باتری-بستیون-بی-70-b70/</x:v>
      </x:c>
      <x:c r="N37" s="36" t="str">
        <x:v>https://www.kianbattery.com/category/chinese-car-batteries/bestune/</x:v>
      </x:c>
      <x:c r="O37" s="39"/>
    </x:row>
    <x:row r="38" ht="72" customHeight="1">
      <x:c r="A38" s="24" t="n">
        <x:v>33</x:v>
      </x:c>
      <x:c r="B38" s="27" t="str">
        <x:v>بی وای دی یوان پلاس</x:v>
      </x:c>
      <x:c r="C38" s="27" t="str">
        <x:v>بی وای دی BYD</x:v>
      </x:c>
      <x:c r="D38" s="24" t="str">
        <x:v>60</x:v>
      </x:c>
      <x:c r="E38" s="24" t="str">
        <x:v>درج نشده</x:v>
      </x:c>
      <x:c r="F38" s="24" t="str">
        <x:v>12</x:v>
      </x:c>
      <x:c r="G38" s="30" t="str">
        <x:v>سیلد اتمی</x:v>
      </x:c>
      <x:c r="H38" s="30" t="str">
        <x:v>پایه کوتاه قطب چپ</x:v>
      </x:c>
      <x:c r="I38" s="49" t="str">
        <x:v>• باتری 60 آمپر ساعت پایه کوتاه با قالب L2 و پایه بلند با قالب D23</x:v>
      </x:c>
      <x:c r="J38" s="49" t="str">
        <x:v>ظرفیت باتری اصلی بی وای دی یوان پلاس: باتری 60 آمپر ساعت – 60AH
ولتاژ باتری: 12 ولت
مدل باتری: سیلد اتمی
چینش قطبها: پایه کوتاه قطب چپ</x:v>
      </x:c>
      <x:c r="K38" s="30" t="str">
        <x:v>مشخصات کامل صفحه</x:v>
      </x:c>
      <x:c r="L38" s="24" t="str">
        <x:v>1، 16</x:v>
      </x:c>
      <x:c r="M38" s="36" t="str">
        <x:v>https://www.kianbattery.com/باتری-بی-وای-دی-یوان-پلاس/</x:v>
      </x:c>
      <x:c r="N38" s="36" t="str">
        <x:v>https://www.kianbattery.com/category/chinese-car-batteries/byd/</x:v>
      </x:c>
      <x:c r="O38" s="39"/>
    </x:row>
    <x:row r="39" ht="72" customHeight="1">
      <x:c r="A39" s="24" t="n">
        <x:v>34</x:v>
      </x:c>
      <x:c r="B39" s="27" t="str">
        <x:v>بی وای دی هان</x:v>
      </x:c>
      <x:c r="C39" s="27" t="str">
        <x:v>بی وای دی BYD</x:v>
      </x:c>
      <x:c r="D39" s="24" t="str">
        <x:v>60</x:v>
      </x:c>
      <x:c r="E39" s="24" t="str">
        <x:v>درج نشده</x:v>
      </x:c>
      <x:c r="F39" s="24" t="str">
        <x:v>12</x:v>
      </x:c>
      <x:c r="G39" s="30" t="str">
        <x:v>سیلد اتمی</x:v>
      </x:c>
      <x:c r="H39" s="30" t="str">
        <x:v>پایه کوتاه قطب چپ</x:v>
      </x:c>
      <x:c r="I39" s="49" t="str">
        <x:v>• باتری 60 آمپر ساعت پایه کوتاه با قالب L2 و پایه بلند با قالب D23</x:v>
      </x:c>
      <x:c r="J39" s="49" t="str">
        <x:v>ظرفیت باتری اصلی بی وای دی هان: باتری 60 آمپر ساعت – 60AH
ولتاژ باتری: 12 ولت
مدل باتری: سیلد اتمی
چینش قطبها: پایه کوتاه قطب چپ</x:v>
      </x:c>
      <x:c r="K39" s="30" t="str">
        <x:v>مشخصات کامل صفحه</x:v>
      </x:c>
      <x:c r="L39" s="24" t="str">
        <x:v>1، 16</x:v>
      </x:c>
      <x:c r="M39" s="36" t="str">
        <x:v>https://www.kianbattery.com/باتری-بی-وای-دی-هان/</x:v>
      </x:c>
      <x:c r="N39" s="36" t="str">
        <x:v>https://www.kianbattery.com/category/chinese-car-batteries/byd/</x:v>
      </x:c>
      <x:c r="O39" s="39"/>
    </x:row>
    <x:row r="40" ht="72" customHeight="1">
      <x:c r="A40" s="24" t="n">
        <x:v>35</x:v>
      </x:c>
      <x:c r="B40" s="27" t="str">
        <x:v>بی وای دی سیل 06</x:v>
      </x:c>
      <x:c r="C40" s="27" t="str">
        <x:v>بی وای دی BYD</x:v>
      </x:c>
      <x:c r="D40" s="24" t="str">
        <x:v>60</x:v>
      </x:c>
      <x:c r="E40" s="24" t="str">
        <x:v>درج نشده</x:v>
      </x:c>
      <x:c r="F40" s="24" t="str">
        <x:v>12</x:v>
      </x:c>
      <x:c r="G40" s="30" t="str">
        <x:v>سیلد اتمی</x:v>
      </x:c>
      <x:c r="H40" s="30" t="str">
        <x:v>پایه کوتاه قطب چپ</x:v>
      </x:c>
      <x:c r="I40" s="49" t="str">
        <x:v>• باتری 60 آمپر ساعت پایه کوتاه با قالب L2 و پایه بلند با قالب D23</x:v>
      </x:c>
      <x:c r="J40" s="49" t="str">
        <x:v>ظرفیت باتری اصلی بی وای دی سیل 06: باتری 60 آمپر ساعت – 60AH
ولتاژ باتری: 12 ولت
مدل باتری: سیلد اتمی
چینش قطبها: پایه کوتاه قطب چپ</x:v>
      </x:c>
      <x:c r="K40" s="30" t="str">
        <x:v>مشخصات کامل صفحه</x:v>
      </x:c>
      <x:c r="L40" s="24" t="str">
        <x:v>1، 16</x:v>
      </x:c>
      <x:c r="M40" s="36" t="str">
        <x:v>https://www.kianbattery.com/باتری-بی-وای-دی-سیل-06/</x:v>
      </x:c>
      <x:c r="N40" s="36" t="str">
        <x:v>https://www.kianbattery.com/category/chinese-car-batteries/byd/</x:v>
      </x:c>
      <x:c r="O40" s="39"/>
    </x:row>
    <x:row r="41" ht="72" customHeight="1">
      <x:c r="A41" s="24" t="n">
        <x:v>36</x:v>
      </x:c>
      <x:c r="B41" s="27" t="str">
        <x:v>بی وای دی سیگال</x:v>
      </x:c>
      <x:c r="C41" s="27" t="str">
        <x:v>بی وای دی BYD</x:v>
      </x:c>
      <x:c r="D41" s="24" t="str">
        <x:v>50</x:v>
      </x:c>
      <x:c r="E41" s="24" t="str">
        <x:v>درج نشده</x:v>
      </x:c>
      <x:c r="F41" s="24" t="str">
        <x:v>12</x:v>
      </x:c>
      <x:c r="G41" s="30" t="str">
        <x:v>سیلد اتمی</x:v>
      </x:c>
      <x:c r="H41" s="30" t="str">
        <x:v>پایه کوتاه قطب چپ</x:v>
      </x:c>
      <x:c r="I41" s="49" t="str">
        <x:v>• باتری 50 آمپر ساعت پایه کوتاه با قالب L1 و L2</x:v>
      </x:c>
      <x:c r="J41" s="49" t="str">
        <x:v>ظرفیت باتری اصلی بی وای دی سیگال: 50 آمپر ساعت – 50AH
ولتاژ باتری: 12 ولت
مدل باتری: سیلد اتمی
چینش قطبها: پایه کوتاه قطب چپ</x:v>
      </x:c>
      <x:c r="K41" s="30" t="str">
        <x:v>مشخصات کامل صفحه</x:v>
      </x:c>
      <x:c r="L41" s="24" t="str">
        <x:v>1، 16</x:v>
      </x:c>
      <x:c r="M41" s="36" t="str">
        <x:v>https://www.kianbattery.com/باتری-بی-وای-دی-سیگال/</x:v>
      </x:c>
      <x:c r="N41" s="36" t="str">
        <x:v>https://www.kianbattery.com/category/chinese-car-batteries/byd/</x:v>
      </x:c>
      <x:c r="O41" s="39"/>
    </x:row>
    <x:row r="42" ht="72" customHeight="1">
      <x:c r="A42" s="24" t="n">
        <x:v>37</x:v>
      </x:c>
      <x:c r="B42" s="27" t="str">
        <x:v>بی وای دی سانگ پلاس</x:v>
      </x:c>
      <x:c r="C42" s="27" t="str">
        <x:v>بی وای دی BYD</x:v>
      </x:c>
      <x:c r="D42" s="24" t="str">
        <x:v>60</x:v>
      </x:c>
      <x:c r="E42" s="24" t="str">
        <x:v>درج نشده</x:v>
      </x:c>
      <x:c r="F42" s="24" t="str">
        <x:v>12</x:v>
      </x:c>
      <x:c r="G42" s="30" t="str">
        <x:v>سیلد اتمی</x:v>
      </x:c>
      <x:c r="H42" s="30" t="str">
        <x:v>پایه کوتاه قطب چپ</x:v>
      </x:c>
      <x:c r="I42" s="49" t="str">
        <x:v>• باتری 60 آمپر ساعت پایه کوتاه با قالب L2 و پایه بلند با قالب D23</x:v>
      </x:c>
      <x:c r="J42" s="49" t="str">
        <x:v>ظرفیت باتری اصلی بی وای دی سانگ پلاس: باتری 60 آمپر ساعت – 60AH
ولتاژ باتری: 12 ولت
مدل باتری: سیلد اتمی
چینش قطبها: پایه کوتاه قطب چپ</x:v>
      </x:c>
      <x:c r="K42" s="30" t="str">
        <x:v>مشخصات کامل صفحه</x:v>
      </x:c>
      <x:c r="L42" s="24" t="str">
        <x:v>1، 16</x:v>
      </x:c>
      <x:c r="M42" s="36" t="str">
        <x:v>https://www.kianbattery.com/باتری-بی-وای-دی-سانگ-پلاس/</x:v>
      </x:c>
      <x:c r="N42" s="36" t="str">
        <x:v>https://www.kianbattery.com/category/chinese-car-batteries/byd/</x:v>
      </x:c>
      <x:c r="O42" s="39"/>
    </x:row>
    <x:row r="43" ht="72" customHeight="1">
      <x:c r="A43" s="24" t="n">
        <x:v>38</x:v>
      </x:c>
      <x:c r="B43" s="27" t="str">
        <x:v>بی وای دی دیسترویر 05</x:v>
      </x:c>
      <x:c r="C43" s="27" t="str">
        <x:v>بی وای دی BYD</x:v>
      </x:c>
      <x:c r="D43" s="24" t="str">
        <x:v>60</x:v>
      </x:c>
      <x:c r="E43" s="24" t="str">
        <x:v>درج نشده</x:v>
      </x:c>
      <x:c r="F43" s="24" t="str">
        <x:v>12</x:v>
      </x:c>
      <x:c r="G43" s="30" t="str">
        <x:v>سیلد اتمی</x:v>
      </x:c>
      <x:c r="H43" s="30" t="str">
        <x:v>پایه کوتاه قطب چپ</x:v>
      </x:c>
      <x:c r="I43" s="49" t="str">
        <x:v>• باتری 60 آمپر ساعت پایه کوتاه با قالب L2 و پایه بلند با قالب D23</x:v>
      </x:c>
      <x:c r="J43" s="49" t="str">
        <x:v>ظرفیت باتری اصلی بی وای دی دیسترویر 05: باتری 60 آمپر ساعت – 60AH
ولتاژ باتری: 12 ولت
مدل باتری: سیلد اتمی
چینش قطبها: پایه کوتاه قطب چپ</x:v>
      </x:c>
      <x:c r="K43" s="30" t="str">
        <x:v>مشخصات کامل صفحه</x:v>
      </x:c>
      <x:c r="L43" s="24" t="str">
        <x:v>1، 16</x:v>
      </x:c>
      <x:c r="M43" s="36" t="str">
        <x:v>https://www.kianbattery.com/باتری-بی-وای-دی-دیسترویر-05/</x:v>
      </x:c>
      <x:c r="N43" s="36" t="str">
        <x:v>https://www.kianbattery.com/category/chinese-car-batteries/byd/</x:v>
      </x:c>
      <x:c r="O43" s="39"/>
    </x:row>
    <x:row r="44" ht="72" customHeight="1">
      <x:c r="A44" s="24" t="n">
        <x:v>39</x:v>
      </x:c>
      <x:c r="B44" s="27" t="str">
        <x:v>بی وای دی دلفین</x:v>
      </x:c>
      <x:c r="C44" s="27" t="str">
        <x:v>بی وای دی BYD</x:v>
      </x:c>
      <x:c r="D44" s="24" t="str">
        <x:v>45</x:v>
      </x:c>
      <x:c r="E44" s="24" t="str">
        <x:v>درج نشده</x:v>
      </x:c>
      <x:c r="F44" s="24" t="str">
        <x:v>12</x:v>
      </x:c>
      <x:c r="G44" s="30" t="str">
        <x:v>سیلد اتمی</x:v>
      </x:c>
      <x:c r="H44" s="30" t="str">
        <x:v>پایه بلند قطب چپ</x:v>
      </x:c>
      <x:c r="I44" s="49" t="str">
        <x:v>• باتری 45 آمپر ساعت پایه بلند با قالب B24</x:v>
      </x:c>
      <x:c r="J44" s="49" t="str">
        <x:v>ظرفیت باتری اصلی بی وای دی دلفین: باتری 45 آمپر ساعت – 45AH
ولتاژ باتری: 12 ولت
مدل باتری: سیلد اتمی
چینش قطبها: پایه بلند قطب چپ</x:v>
      </x:c>
      <x:c r="K44" s="30" t="str">
        <x:v>مشخصات کامل صفحه</x:v>
      </x:c>
      <x:c r="L44" s="24" t="str">
        <x:v>1، 16</x:v>
      </x:c>
      <x:c r="M44" s="36" t="str">
        <x:v>https://www.kianbattery.com/باتری-بی-وای-دی-دلفین/</x:v>
      </x:c>
      <x:c r="N44" s="36" t="str">
        <x:v>https://www.kianbattery.com/category/chinese-car-batteries/byd/</x:v>
      </x:c>
      <x:c r="O44" s="39"/>
    </x:row>
    <x:row r="45" ht="72" customHeight="1">
      <x:c r="A45" s="24" t="n">
        <x:v>40</x:v>
      </x:c>
      <x:c r="B45" s="27" t="str">
        <x:v>بی وای دی چین ال</x:v>
      </x:c>
      <x:c r="C45" s="27" t="str">
        <x:v>بی وای دی BYD</x:v>
      </x:c>
      <x:c r="D45" s="24" t="str">
        <x:v>60</x:v>
      </x:c>
      <x:c r="E45" s="24" t="str">
        <x:v>درج نشده</x:v>
      </x:c>
      <x:c r="F45" s="24" t="str">
        <x:v>12</x:v>
      </x:c>
      <x:c r="G45" s="30" t="str">
        <x:v>سیلد اتمی</x:v>
      </x:c>
      <x:c r="H45" s="30" t="str">
        <x:v>پایه کوتاه قطب چپ</x:v>
      </x:c>
      <x:c r="I45" s="49" t="str">
        <x:v>• باتری 60 آمپر ساعت پایه کوتاه با قالب L2 و پایه بلند با قالب D23</x:v>
      </x:c>
      <x:c r="J45" s="49" t="str">
        <x:v>ظرفیت باتری اصلی بی وای دی چین ال: باتری 60 آمپر ساعت – 60AH
ولتاژ باتری: 12 ولت
مدل باتری: سیلد اتمی
چینش قطبها: پایه کوتاه قطب چپ</x:v>
      </x:c>
      <x:c r="K45" s="30" t="str">
        <x:v>مشخصات کامل صفحه</x:v>
      </x:c>
      <x:c r="L45" s="24" t="str">
        <x:v>1، 16</x:v>
      </x:c>
      <x:c r="M45" s="36" t="str">
        <x:v>https://www.kianbattery.com/باتری-بی-وای-دی-چین-ال/</x:v>
      </x:c>
      <x:c r="N45" s="36" t="str">
        <x:v>https://www.kianbattery.com/category/chinese-car-batteries/byd/</x:v>
      </x:c>
      <x:c r="O45" s="39"/>
    </x:row>
    <x:row r="46" ht="85" customHeight="1">
      <x:c r="A46" s="24" t="n">
        <x:v>41</x:v>
      </x:c>
      <x:c r="B46" s="27" t="str">
        <x:v>بی وای دی دی 1 – D1</x:v>
      </x:c>
      <x:c r="C46" s="27" t="str">
        <x:v>بی وای دی BYD</x:v>
      </x:c>
      <x:c r="D46" s="24" t="str">
        <x:v>50</x:v>
      </x:c>
      <x:c r="E46" s="24" t="str">
        <x:v>55، 60</x:v>
      </x:c>
      <x:c r="F46" s="24" t="str">
        <x:v>12</x:v>
      </x:c>
      <x:c r="G46" s="30" t="str">
        <x:v>سیلد اتمی</x:v>
      </x:c>
      <x:c r="H46" s="30" t="str">
        <x:v>پایه کوتاه قطب چپ</x:v>
      </x:c>
      <x:c r="I46" s="49" t="str">
        <x:v>• باتری 50 آمپر ساعت پایه کوتاه با قالب L1 و L2
• باتری 55 آمپر ساعت پایه کوتاه با قالب L2
• باتری 60 آمپر ساعت پایه کوتاه با قالب L2 و پایه بلند با قالب D23</x:v>
      </x:c>
      <x:c r="J46" s="49" t="str">
        <x:v>ظرفیت باتری اصلی بی وای دی D1: باتری 50 آمپر ساعت – 50AH
ظرفیت باتری قابل نصب : 55 آمپر، 60 آمپر
ولتاژ باتری: 12 ولت
مدل باتری: سیلد اتمی
چینش قطبها: پایه کوتاه قطب چپ</x:v>
      </x:c>
      <x:c r="K46" s="30" t="str">
        <x:v>مشخصات کامل صفحه</x:v>
      </x:c>
      <x:c r="L46" s="24" t="str">
        <x:v>1، 16</x:v>
      </x:c>
      <x:c r="M46" s="36" t="str">
        <x:v>https://www.kianbattery.com/باتری-بی-وای-دی-دی-1-d1/</x:v>
      </x:c>
      <x:c r="N46" s="36" t="str">
        <x:v>https://www.kianbattery.com/category/chinese-car-batteries/byd/</x:v>
      </x:c>
      <x:c r="O46" s="39"/>
    </x:row>
    <x:row r="47" ht="72" customHeight="1">
      <x:c r="A47" s="24" t="n">
        <x:v>42</x:v>
      </x:c>
      <x:c r="B47" s="27" t="str">
        <x:v>نوو ای 05 – A05</x:v>
      </x:c>
      <x:c r="C47" s="27" t="str">
        <x:v>چانگان</x:v>
      </x:c>
      <x:c r="D47" s="24" t="str">
        <x:v>45</x:v>
      </x:c>
      <x:c r="E47" s="24" t="str">
        <x:v>درج نشده</x:v>
      </x:c>
      <x:c r="F47" s="24" t="str">
        <x:v>12</x:v>
      </x:c>
      <x:c r="G47" s="30" t="str">
        <x:v>سیلد اتمی</x:v>
      </x:c>
      <x:c r="H47" s="30" t="str">
        <x:v>پایه بلند قطب چپ</x:v>
      </x:c>
      <x:c r="I47" s="49" t="str">
        <x:v>• باتری 45 آمپر ساعت پایه بلند با قالب B24</x:v>
      </x:c>
      <x:c r="J47" s="49" t="str">
        <x:v>ظرفیت باتری اصلی نوو A05: باتری 45 آمپر ساعت – 45AH
ولتاژ باتری: 12 ولت
مدل باتری: سیلد اتمی
چینش قطبها: پایه بلند قطب چپ</x:v>
      </x:c>
      <x:c r="K47" s="30" t="str">
        <x:v>مشخصات کامل صفحه</x:v>
      </x:c>
      <x:c r="L47" s="24" t="str">
        <x:v>1، 9</x:v>
      </x:c>
      <x:c r="M47" s="36" t="str">
        <x:v>https://www.kianbattery.com/باتری-نوو-ای-05-a05/</x:v>
      </x:c>
      <x:c r="N47" s="36" t="str">
        <x:v>https://www.kianbattery.com/category/chinese-car-batteries/changan/</x:v>
      </x:c>
      <x:c r="O47" s="39"/>
    </x:row>
    <x:row r="48" ht="72" customHeight="1">
      <x:c r="A48" s="24" t="n">
        <x:v>43</x:v>
      </x:c>
      <x:c r="B48" s="27" t="str">
        <x:v>چری تیگو 8 پرو هیبرید</x:v>
      </x:c>
      <x:c r="C48" s="27" t="str">
        <x:v>چری</x:v>
      </x:c>
      <x:c r="D48" s="24" t="str">
        <x:v>45</x:v>
      </x:c>
      <x:c r="E48" s="24" t="str">
        <x:v>درج نشده</x:v>
      </x:c>
      <x:c r="F48" s="24" t="str">
        <x:v>12</x:v>
      </x:c>
      <x:c r="G48" s="30" t="str">
        <x:v>سیلد اتمی</x:v>
      </x:c>
      <x:c r="H48" s="30" t="str">
        <x:v>پایه بلند قطب چپ</x:v>
      </x:c>
      <x:c r="I48" s="49" t="str">
        <x:v>• باتری 70 آمپر ساعت پایه بلند با قالب D26 و پایه کوتاه قالب L3</x:v>
      </x:c>
      <x:c r="J48" s="49" t="str">
        <x:v>ظرفیت باتری اصلی چری تیگو 8 پرو هیبرید: 45 آمپر ساعت – 45AH
ولتاژ باتری: 12 ولت
مدل باتری: سیلد اتمی
چینش قطبها: پایه بلند قطب چپ</x:v>
      </x:c>
      <x:c r="K48" s="30" t="str">
        <x:v>مشخصات کامل صفحه</x:v>
      </x:c>
      <x:c r="L48" s="24" t="str">
        <x:v>1، 6</x:v>
      </x:c>
      <x:c r="M48" s="36" t="str">
        <x:v>https://www.kianbattery.com/باتری-چری-تیگو-8-پرو-هیبرید/</x:v>
      </x:c>
      <x:c r="N48" s="36" t="str">
        <x:v>https://www.kianbattery.com/باتری-چری-باطری-چری/</x:v>
      </x:c>
      <x:c r="O48" s="39"/>
    </x:row>
    <x:row r="49" ht="72" customHeight="1">
      <x:c r="A49" s="24" t="n">
        <x:v>44</x:v>
      </x:c>
      <x:c r="B49" s="27" t="str">
        <x:v>چری تیگو 7 پرو هیبرید</x:v>
      </x:c>
      <x:c r="C49" s="27" t="str">
        <x:v>چری</x:v>
      </x:c>
      <x:c r="D49" s="24" t="str">
        <x:v>45</x:v>
      </x:c>
      <x:c r="E49" s="24" t="str">
        <x:v>درج نشده</x:v>
      </x:c>
      <x:c r="F49" s="24" t="str">
        <x:v>12</x:v>
      </x:c>
      <x:c r="G49" s="30" t="str">
        <x:v>سیلد اتمی</x:v>
      </x:c>
      <x:c r="H49" s="30" t="str">
        <x:v>پایه بلند قطب چپ</x:v>
      </x:c>
      <x:c r="I49" s="49" t="str">
        <x:v>• باتری 45 آمپر ساعت پایه بلند با قالب B24</x:v>
      </x:c>
      <x:c r="J49" s="49" t="str">
        <x:v>ظرفیت باتری اصلی چری تیگو 7 پرو هیبرید: باتری 45 آمپر ساعت – 45AH
ولتاژ باتری: 12 ولت
مدل باتری: سیلد اتمی
چینش قطبها: پایه بلند قطب چپ</x:v>
      </x:c>
      <x:c r="K49" s="30" t="str">
        <x:v>مشخصات کامل صفحه</x:v>
      </x:c>
      <x:c r="L49" s="24" t="str">
        <x:v>1</x:v>
      </x:c>
      <x:c r="M49" s="36" t="str">
        <x:v>https://www.kianbattery.com/باتری-چری-تیگو-7-پرو-هیبرید/</x:v>
      </x:c>
      <x:c r="N49" s="36" t="str">
        <x:v>https://www.kianbattery.com/باتری-چری-باطری-چری/</x:v>
      </x:c>
      <x:c r="O49" s="39"/>
    </x:row>
    <x:row r="50" ht="72" customHeight="1">
      <x:c r="A50" s="24" t="n">
        <x:v>45</x:v>
      </x:c>
      <x:c r="B50" s="27" t="str">
        <x:v>لاماری ایما برقی</x:v>
      </x:c>
      <x:c r="C50" s="27" t="str">
        <x:v>لاماری</x:v>
      </x:c>
      <x:c r="D50" s="24" t="str">
        <x:v>45</x:v>
      </x:c>
      <x:c r="E50" s="24" t="str">
        <x:v>درج نشده</x:v>
      </x:c>
      <x:c r="F50" s="24" t="str">
        <x:v>12</x:v>
      </x:c>
      <x:c r="G50" s="30" t="str">
        <x:v>سیلد اتمی</x:v>
      </x:c>
      <x:c r="H50" s="30" t="str">
        <x:v>پایه بلند قطب چپ</x:v>
      </x:c>
      <x:c r="I50" s="49" t="str">
        <x:v>• باتری 45 آمپر ساعت پایه بلند با قالب B24</x:v>
      </x:c>
      <x:c r="J50" s="49" t="str">
        <x:v>ظرفیت باتری اصلی لاماری ایما برقی: باتری 45 آمپر ساعت – 45AH
ولتاژ باتری: 12 ولت
مدل باتری: سیلد اتمی
چینش قطبها: پایه بلند قطب چپ</x:v>
      </x:c>
      <x:c r="K50" s="30" t="str">
        <x:v>مشخصات کامل صفحه</x:v>
      </x:c>
      <x:c r="L50" s="24" t="str">
        <x:v>1، 30</x:v>
      </x:c>
      <x:c r="M50" s="36" t="str">
        <x:v>https://www.kianbattery.com/باتری-لاماری-ایما-برقی/</x:v>
      </x:c>
      <x:c r="N50" s="36" t="str">
        <x:v>https://www.kianbattery.com/category/chinese-car-batteries/lamari/</x:v>
      </x:c>
      <x:c r="O50" s="39"/>
    </x:row>
    <x:row r="51" ht="72" customHeight="1">
      <x:c r="A51" s="24" t="n">
        <x:v>46</x:v>
      </x:c>
      <x:c r="B51" s="27" t="str">
        <x:v>لیپ موتور سی 11 – C11</x:v>
      </x:c>
      <x:c r="C51" s="27" t="str">
        <x:v>لیپ موتور</x:v>
      </x:c>
      <x:c r="D51" s="24" t="str">
        <x:v>50</x:v>
      </x:c>
      <x:c r="E51" s="24" t="str">
        <x:v>درج نشده</x:v>
      </x:c>
      <x:c r="F51" s="24" t="str">
        <x:v>12</x:v>
      </x:c>
      <x:c r="G51" s="30" t="str">
        <x:v>سیلد اتمی</x:v>
      </x:c>
      <x:c r="H51" s="30" t="str">
        <x:v>پایه کوتاه قطب چپ</x:v>
      </x:c>
      <x:c r="I51" s="49" t="str">
        <x:v>• باتری 50 آمپر ساعت پایه کوتاه با قالب L1 و L2</x:v>
      </x:c>
      <x:c r="J51" s="49" t="str">
        <x:v>ظرفیت باتری اصلی لیپ موتور C11: باتری 50 آمپر ساعت – 50AH
ولتاژ باتری: 12 ولت
مدل باتری: سیلد اتمی
چینش قطبها: پایه کوتاه قطب چپ</x:v>
      </x:c>
      <x:c r="K51" s="30" t="str">
        <x:v>مشخصات کامل صفحه</x:v>
      </x:c>
      <x:c r="L51" s="24" t="str">
        <x:v>1، 25</x:v>
      </x:c>
      <x:c r="M51" s="36" t="str">
        <x:v>https://www.kianbattery.com/باتری-لیپ-موتور-سی-11-c11/</x:v>
      </x:c>
      <x:c r="N51" s="36" t="str">
        <x:v>https://www.kianbattery.com/category/chinese-car-batteries/leapmotor/</x:v>
      </x:c>
      <x:c r="O51" s="39"/>
    </x:row>
    <x:row r="52" ht="72" customHeight="1">
      <x:c r="A52" s="24" t="n">
        <x:v>47</x:v>
      </x:c>
      <x:c r="B52" s="27" t="str">
        <x:v>لیپ موتور سی 01 – C01</x:v>
      </x:c>
      <x:c r="C52" s="27" t="str">
        <x:v>لیپ موتور</x:v>
      </x:c>
      <x:c r="D52" s="24" t="str">
        <x:v>50</x:v>
      </x:c>
      <x:c r="E52" s="24" t="str">
        <x:v>درج نشده</x:v>
      </x:c>
      <x:c r="F52" s="24" t="str">
        <x:v>12</x:v>
      </x:c>
      <x:c r="G52" s="30" t="str">
        <x:v>سیلد اتمی</x:v>
      </x:c>
      <x:c r="H52" s="30" t="str">
        <x:v>پایه کوتاه قطب چپ</x:v>
      </x:c>
      <x:c r="I52" s="49" t="str">
        <x:v>• باتری 50 آمپر ساعت پایه کوتاه با قالب L1 و L2</x:v>
      </x:c>
      <x:c r="J52" s="49" t="str">
        <x:v>ظرفیت باتری اصلی لیپ موتور C01: باتری 50 آمپر ساعت – 50AH
ولتاژ باتری: 12 ولت
مدل باتری: سیلد اتمی
چینش قطبها: پایه کوتاه قطب چپ</x:v>
      </x:c>
      <x:c r="K52" s="30" t="str">
        <x:v>مشخصات کامل صفحه</x:v>
      </x:c>
      <x:c r="L52" s="24" t="str">
        <x:v>1، 25</x:v>
      </x:c>
      <x:c r="M52" s="36" t="str">
        <x:v>https://www.kianbattery.com/باتری-لیپ-موتور-سی-01-c01/</x:v>
      </x:c>
      <x:c r="N52" s="36" t="str">
        <x:v>https://www.kianbattery.com/category/chinese-car-batteries/leapmotor/</x:v>
      </x:c>
      <x:c r="O52" s="39"/>
    </x:row>
    <x:row r="53" ht="72" customHeight="1">
      <x:c r="A53" s="24" t="n">
        <x:v>48</x:v>
      </x:c>
      <x:c r="B53" s="27" t="str">
        <x:v>رووی آر ایکس 5 برقی</x:v>
      </x:c>
      <x:c r="C53" s="27" t="str">
        <x:v>رووی</x:v>
      </x:c>
      <x:c r="D53" s="24" t="str">
        <x:v>60</x:v>
      </x:c>
      <x:c r="E53" s="24" t="str">
        <x:v>درج نشده</x:v>
      </x:c>
      <x:c r="F53" s="24" t="str">
        <x:v>12</x:v>
      </x:c>
      <x:c r="G53" s="30" t="str">
        <x:v>سیلد اتمی</x:v>
      </x:c>
      <x:c r="H53" s="30" t="str">
        <x:v>پایه کوتاه قطب چپ</x:v>
      </x:c>
      <x:c r="I53" s="49" t="str">
        <x:v>• باتری 60 آمپر ساعت پایه کوتاه با قالب L2 و پایه بلند با قالب D23</x:v>
      </x:c>
      <x:c r="J53" s="49" t="str">
        <x:v>ظرفیت باتری اصلی رووی آر ایکس 5 برقی: 60 آمپر ساعت – 60AH
ولتاژ باتری: 12 ولت
مدل باتری: سیلد اتمی
چینش قطبها: پایه کوتاه قطب چپ</x:v>
      </x:c>
      <x:c r="K53" s="30" t="str">
        <x:v>مشخصات کامل صفحه</x:v>
      </x:c>
      <x:c r="L53" s="24" t="str">
        <x:v>1، 93</x:v>
      </x:c>
      <x:c r="M53" s="36" t="str">
        <x:v>https://www.kianbattery.com/باتری-رووی-آر-ایکس-5-برقی/</x:v>
      </x:c>
      <x:c r="N53" s="36" t="str">
        <x:v>صفحه مستقل برند یافت نشد</x:v>
      </x:c>
      <x:c r="O53" s="39"/>
    </x:row>
    <x:row r="54" ht="72" customHeight="1">
      <x:c r="A54" s="24" t="n">
        <x:v>49</x:v>
      </x:c>
      <x:c r="B54" s="27" t="str">
        <x:v>لوکانو ال 8 – L8</x:v>
      </x:c>
      <x:c r="C54" s="27" t="str">
        <x:v>لوکانو</x:v>
      </x:c>
      <x:c r="D54" s="24" t="str">
        <x:v>74</x:v>
      </x:c>
      <x:c r="E54" s="24" t="str">
        <x:v>درج نشده</x:v>
      </x:c>
      <x:c r="F54" s="24" t="str">
        <x:v>12</x:v>
      </x:c>
      <x:c r="G54" s="30" t="str">
        <x:v>سیلد اتمی</x:v>
      </x:c>
      <x:c r="H54" s="30" t="str">
        <x:v>پایه کوتاه قطب چپ</x:v>
      </x:c>
      <x:c r="I54" s="49" t="str">
        <x:v>• باتری 74 آمپر ساعت پایه کوتاه با قالب L3</x:v>
      </x:c>
      <x:c r="J54" s="49" t="str">
        <x:v>ظرفیت باتری اصلی لوکانو L8: باتری 74 آمپر ساعت – 74AH
ولتاژ باتری: 12 ولت
مدل باتری: سیلد اتمی
چینش قطبها: پایه کوتاه قطب چپ</x:v>
      </x:c>
      <x:c r="K54" s="30" t="str">
        <x:v>مشخصات کامل صفحه</x:v>
      </x:c>
      <x:c r="L54" s="24" t="str">
        <x:v>1، 6، 29</x:v>
      </x:c>
      <x:c r="M54" s="36" t="str">
        <x:v>https://www.kianbattery.com/باتری-لوکانو-ال-8-l8/</x:v>
      </x:c>
      <x:c r="N54" s="36" t="str">
        <x:v>https://www.kianbattery.com/category/chinese-car-batteries/lucano/</x:v>
      </x:c>
      <x:c r="O54" s="39"/>
    </x:row>
    <x:row r="55" ht="72" customHeight="1">
      <x:c r="A55" s="24" t="n">
        <x:v>50</x:v>
      </x:c>
      <x:c r="B55" s="27" t="str">
        <x:v>لوکانو ال 7 – L7</x:v>
      </x:c>
      <x:c r="C55" s="27" t="str">
        <x:v>لوکانو</x:v>
      </x:c>
      <x:c r="D55" s="24" t="str">
        <x:v>74</x:v>
      </x:c>
      <x:c r="E55" s="24" t="str">
        <x:v>درج نشده</x:v>
      </x:c>
      <x:c r="F55" s="24" t="str">
        <x:v>12</x:v>
      </x:c>
      <x:c r="G55" s="30" t="str">
        <x:v>سیلد اتمی</x:v>
      </x:c>
      <x:c r="H55" s="30" t="str">
        <x:v>پایه کوتاه قطب چپ</x:v>
      </x:c>
      <x:c r="I55" s="49" t="str">
        <x:v>• باتری 74 آمپر ساعت پایه کوتاه با قالب L3</x:v>
      </x:c>
      <x:c r="J55" s="49" t="str">
        <x:v>ظرفیت باتری اصلی لوکانو L7: باتری 74 آمپر ساعت – 74AH
ولتاژ باتری: 12 ولت
مدل باتری: سیلد اتمی
چینش قطبها: پایه کوتاه قطب چپ</x:v>
      </x:c>
      <x:c r="K55" s="30" t="str">
        <x:v>مشخصات کامل صفحه</x:v>
      </x:c>
      <x:c r="L55" s="24" t="str">
        <x:v>1، 6، 29</x:v>
      </x:c>
      <x:c r="M55" s="36" t="str">
        <x:v>https://www.kianbattery.com/باتری-لوکانو-ال-7-l7/</x:v>
      </x:c>
      <x:c r="N55" s="36" t="str">
        <x:v>https://www.kianbattery.com/category/chinese-car-batteries/lucano/</x:v>
      </x:c>
      <x:c r="O55" s="39"/>
    </x:row>
    <x:row r="56" ht="85" customHeight="1">
      <x:c r="A56" s="24" t="n">
        <x:v>51</x:v>
      </x:c>
      <x:c r="B56" s="27" t="str">
        <x:v>لوکانو ال 5 – L5</x:v>
      </x:c>
      <x:c r="C56" s="27" t="str">
        <x:v>لوکانو</x:v>
      </x:c>
      <x:c r="D56" s="24" t="str">
        <x:v>70</x:v>
      </x:c>
      <x:c r="E56" s="24" t="str">
        <x:v>74</x:v>
      </x:c>
      <x:c r="F56" s="24" t="str">
        <x:v>12</x:v>
      </x:c>
      <x:c r="G56" s="30" t="str">
        <x:v>سیلد اتمی</x:v>
      </x:c>
      <x:c r="H56" s="30" t="str">
        <x:v>پایه کوتاه قطب چپ</x:v>
      </x:c>
      <x:c r="I56" s="49" t="str">
        <x:v>• باتری 70 آمپر ساعت پایه بلند با قالب D26 و پایه کوتاه قالب L3
• باتری 74 آمپر ساعت پایه کوتاه با قالب L3</x:v>
      </x:c>
      <x:c r="J56" s="49" t="str">
        <x:v>ظرفیت باتری اصلی لوکانو L5: باتری 70 آمپر ساعت – 70AH
ظرفیت باتری قابل نصب: 74 آمپر
ولتاژ باتری: 12 ولت
مدل باتری: سیلد اتمی
چینش قطبها: پایه کوتاه قطب چپ</x:v>
      </x:c>
      <x:c r="K56" s="30" t="str">
        <x:v>مشخصات کامل صفحه</x:v>
      </x:c>
      <x:c r="L56" s="24" t="str">
        <x:v>1، 6، 29</x:v>
      </x:c>
      <x:c r="M56" s="36" t="str">
        <x:v>https://www.kianbattery.com/باتری-لوکانو-ال-5-l5/</x:v>
      </x:c>
      <x:c r="N56" s="36" t="str">
        <x:v>https://www.kianbattery.com/category/chinese-car-batteries/lucano/</x:v>
      </x:c>
      <x:c r="O56" s="39"/>
    </x:row>
    <x:row r="57" ht="85" customHeight="1">
      <x:c r="A57" s="24" t="n">
        <x:v>52</x:v>
      </x:c>
      <x:c r="B57" s="27" t="str">
        <x:v>فولکس واگن جتا وی ای 7 – VA7</x:v>
      </x:c>
      <x:c r="C57" s="27" t="str">
        <x:v>فولکس واگن</x:v>
      </x:c>
      <x:c r="D57" s="24" t="str">
        <x:v>59</x:v>
      </x:c>
      <x:c r="E57" s="24" t="str">
        <x:v>60، 66، 74</x:v>
      </x:c>
      <x:c r="F57" s="24" t="str">
        <x:v>12</x:v>
      </x:c>
      <x:c r="G57" s="30" t="str">
        <x:v>سیلد اتمی</x:v>
      </x:c>
      <x:c r="H57" s="30" t="str">
        <x:v>پایه کوتاه قطب چپ</x:v>
      </x:c>
      <x:c r="I57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57" s="49" t="str">
        <x:v>ظرفیت باتری اصلی جتا VA7: باتری 59 آمپر ساعت – 59AH
ظرفیت باتری قابل نصب: 60 آمپر و 66 آمپر و 74 آمپر
ولتاژ باتری: 12 ولت
مدل باتری: سیلد اتمی
چینش قطبها: پایه کوتاه قطب چپ</x:v>
      </x:c>
      <x:c r="K57" s="30" t="str">
        <x:v>مشخصات کامل صفحه</x:v>
      </x:c>
      <x:c r="L57" s="24" t="str">
        <x:v>1، 27</x:v>
      </x:c>
      <x:c r="M57" s="36" t="str">
        <x:v>https://www.kianbattery.com/باتری-فولکس-واگن-جتا-وی-ای-7-va7/</x:v>
      </x:c>
      <x:c r="N57" s="36" t="str">
        <x:v>https://www.kianbattery.com/باتری-فولکس-واگن/</x:v>
      </x:c>
      <x:c r="O57" s="39"/>
    </x:row>
    <x:row r="58" ht="85" customHeight="1">
      <x:c r="A58" s="24" t="n">
        <x:v>53</x:v>
      </x:c>
      <x:c r="B58" s="27" t="str">
        <x:v>دانگ فنگ نامی باکس</x:v>
      </x:c>
      <x:c r="C58" s="27" t="str">
        <x:v>دانگ فنگ</x:v>
      </x:c>
      <x:c r="D58" s="24" t="str">
        <x:v>35</x:v>
      </x:c>
      <x:c r="E58" s="24" t="str">
        <x:v>45</x:v>
      </x:c>
      <x:c r="F58" s="24" t="str">
        <x:v>12</x:v>
      </x:c>
      <x:c r="G58" s="30" t="str">
        <x:v>سیلد اتمی</x:v>
      </x:c>
      <x:c r="H58" s="30" t="str">
        <x:v>پایه بلند قطب چپ</x:v>
      </x:c>
      <x:c r="I58" s="49" t="str">
        <x:v>• باتری 35 آمپر ساعت پایه بلند با قالب B20
• باتری 45 آمپر ساعت پایه بلند با قالب B24</x:v>
      </x:c>
      <x:c r="J58" s="49" t="str">
        <x:v>ظرفیت باتری اصلی دانگ فنگ نامی باکس: 35 آمپر ساعت – 35AH
ظرفیت باتری قابل نصب: 45 آمپر
ولتاژ باتری: 12 ولت
مدل باتری: سیلد اتمی
چینش قطبها: پایه بلند قطب چپ</x:v>
      </x:c>
      <x:c r="K58" s="30" t="str">
        <x:v>مشخصات کامل صفحه</x:v>
      </x:c>
      <x:c r="L58" s="24" t="str">
        <x:v>1، 28</x:v>
      </x:c>
      <x:c r="M58" s="36" t="str">
        <x:v>https://www.kianbattery.com/باتری-دانگ-فنگ-نامی-باکس/</x:v>
      </x:c>
      <x:c r="N58" s="36" t="str">
        <x:v>https://www.kianbattery.com/باتری-مناسب-خودروهای-دانگ-فنگ/</x:v>
      </x:c>
      <x:c r="O58" s="39"/>
    </x:row>
    <x:row r="59" ht="72" customHeight="1">
      <x:c r="A59" s="24" t="n">
        <x:v>54</x:v>
      </x:c>
      <x:c r="B59" s="27" t="str">
        <x:v>دانگ فنگ فورتینگ ژینگهای اس 7</x:v>
      </x:c>
      <x:c r="C59" s="27" t="str">
        <x:v>دانگ فنگ</x:v>
      </x:c>
      <x:c r="D59" s="24" t="str">
        <x:v>60</x:v>
      </x:c>
      <x:c r="E59" s="24" t="str">
        <x:v>درج نشده</x:v>
      </x:c>
      <x:c r="F59" s="24" t="str">
        <x:v>12</x:v>
      </x:c>
      <x:c r="G59" s="30" t="str">
        <x:v>سیلد اتمی</x:v>
      </x:c>
      <x:c r="H59" s="30" t="str">
        <x:v>پایه کوتاه قطب چپ</x:v>
      </x:c>
      <x:c r="I59" s="49" t="str">
        <x:v>• باتری 60 آمپر ساعت پایه کوتاه با قالب L2 و پایه بلند با قالب D23</x:v>
      </x:c>
      <x:c r="J59" s="49" t="str">
        <x:v>ظرفیت باتری اصلی: 60 آمپر ساعت – 60AH
ولتاژ باتری: 12 ولت
مدل باتری: سیلد اتمی
چینش قطبها: پایه کوتاه قطب چپ</x:v>
      </x:c>
      <x:c r="K59" s="30" t="str">
        <x:v>مشخصات کامل صفحه</x:v>
      </x:c>
      <x:c r="L59" s="24" t="str">
        <x:v>1، 28، 93</x:v>
      </x:c>
      <x:c r="M59" s="36" t="str">
        <x:v>https://www.kianbattery.com/باتری-دانگ-فنگ-فورتینگ-ژینگهای-اس-7/</x:v>
      </x:c>
      <x:c r="N59" s="36" t="str">
        <x:v>https://www.kianbattery.com/باتری-مناسب-خودروهای-دانگ-فنگ/</x:v>
      </x:c>
      <x:c r="O59" s="39"/>
    </x:row>
    <x:row r="60" ht="72" customHeight="1">
      <x:c r="A60" s="24" t="n">
        <x:v>55</x:v>
      </x:c>
      <x:c r="B60" s="27" t="str">
        <x:v>ام وی ام ایکس 77 – X77</x:v>
      </x:c>
      <x:c r="C60" s="27" t="str">
        <x:v>ام وی ام MVM</x:v>
      </x:c>
      <x:c r="D60" s="24" t="str">
        <x:v>60</x:v>
      </x:c>
      <x:c r="E60" s="24" t="str">
        <x:v>درج نشده</x:v>
      </x:c>
      <x:c r="F60" s="24" t="str">
        <x:v>12</x:v>
      </x:c>
      <x:c r="G60" s="30" t="str">
        <x:v>سیلد اتمی</x:v>
      </x:c>
      <x:c r="H60" s="30" t="str">
        <x:v>پایه کوتاه قطب چپ</x:v>
      </x:c>
      <x:c r="I60" s="49" t="str">
        <x:v>• باتری 60 آمپر ساعت پایه کوتاه با قالب L2 و پایه بلند با قالب D23</x:v>
      </x:c>
      <x:c r="J60" s="49" t="str">
        <x:v>ظرفیت باتری اصلی ام وی ام X77: باتری 60 آمپر ساعت – 60AH
ولتاژ باتری: 12 ولت
مدل باتری: سیلد اتمی
چینش قطبها: پایه کوتاه قطب چپ</x:v>
      </x:c>
      <x:c r="K60" s="30" t="str">
        <x:v>مشخصات کامل صفحه</x:v>
      </x:c>
      <x:c r="L60" s="24" t="str">
        <x:v>1، 2</x:v>
      </x:c>
      <x:c r="M60" s="36" t="str">
        <x:v>https://www.kianbattery.com/باتری-ام-وی-ام-ایکس-77-x77/</x:v>
      </x:c>
      <x:c r="N60" s="36" t="str">
        <x:v>https://www.kianbattery.com/باتری-ام-وی-ام/</x:v>
      </x:c>
      <x:c r="O60" s="39"/>
    </x:row>
    <x:row r="61" ht="72" customHeight="1">
      <x:c r="A61" s="24" t="n">
        <x:v>56</x:v>
      </x:c>
      <x:c r="B61" s="27" t="str">
        <x:v>لیپ موتور T03</x:v>
      </x:c>
      <x:c r="C61" s="27" t="str">
        <x:v>لیپ موتور</x:v>
      </x:c>
      <x:c r="D61" s="24" t="str">
        <x:v>35</x:v>
      </x:c>
      <x:c r="E61" s="24" t="str">
        <x:v>درج نشده</x:v>
      </x:c>
      <x:c r="F61" s="24" t="str">
        <x:v>12</x:v>
      </x:c>
      <x:c r="G61" s="30" t="str">
        <x:v>سیلد اتمی</x:v>
      </x:c>
      <x:c r="H61" s="30" t="str">
        <x:v>پایه بلند قطب چپ</x:v>
      </x:c>
      <x:c r="I61" s="49" t="str">
        <x:v>• باتری 35 آمپر ساعت پایه بلند با قالب B20</x:v>
      </x:c>
      <x:c r="J61" s="49" t="str">
        <x:v>ظرفیت باتری اصلی لیپ موتور T03: باتری 35 آمپر ساعت – 35AH
ولتاژ باتری: 12 ولت
مدل باتری: سیلد اتمی
چینش قطبها: پایه بلند قطب چپ</x:v>
      </x:c>
      <x:c r="K61" s="30" t="str">
        <x:v>مشخصات کامل صفحه</x:v>
      </x:c>
      <x:c r="L61" s="24" t="str">
        <x:v>1، 25</x:v>
      </x:c>
      <x:c r="M61" s="36" t="str">
        <x:v>https://www.kianbattery.com/باتری-لیپ-موتور-t03/</x:v>
      </x:c>
      <x:c r="N61" s="36" t="str">
        <x:v>https://www.kianbattery.com/category/chinese-car-batteries/leapmotor/</x:v>
      </x:c>
      <x:c r="O61" s="39"/>
    </x:row>
    <x:row r="62" ht="72" customHeight="1">
      <x:c r="A62" s="24" t="n">
        <x:v>57</x:v>
      </x:c>
      <x:c r="B62" s="27" t="str">
        <x:v>گک آیون Aion S</x:v>
      </x:c>
      <x:c r="C62" s="27" t="str">
        <x:v>گک GAC</x:v>
      </x:c>
      <x:c r="D62" s="24" t="str">
        <x:v>45</x:v>
      </x:c>
      <x:c r="E62" s="24" t="str">
        <x:v>درج نشده</x:v>
      </x:c>
      <x:c r="F62" s="24" t="str">
        <x:v>12</x:v>
      </x:c>
      <x:c r="G62" s="30" t="str">
        <x:v>سیلد اتمی</x:v>
      </x:c>
      <x:c r="H62" s="30" t="str">
        <x:v>پایه بلند قطب چپ</x:v>
      </x:c>
      <x:c r="I62" s="49" t="str">
        <x:v>• باتری 45 آمپر ساعت پایه بلند با قالب B24</x:v>
      </x:c>
      <x:c r="J62" s="49" t="str">
        <x:v>ظرفیت باتری اصلی گک آیون S: باتری 45 آمپر ساعت – 45AH
ولتاژ باتری: 12 ولت
مدل باتری: سیلد اتمی
چینش قطبها: پایه بلند قطب چپ</x:v>
      </x:c>
      <x:c r="K62" s="30" t="str">
        <x:v>مشخصات کامل صفحه</x:v>
      </x:c>
      <x:c r="L62" s="24" t="str">
        <x:v>1، 4، 93</x:v>
      </x:c>
      <x:c r="M62" s="36" t="str">
        <x:v>https://www.kianbattery.com/باتری-گک-آیون-aion-s/</x:v>
      </x:c>
      <x:c r="N62" s="36" t="str">
        <x:v>https://www.kianbattery.com/category/chinese-car-batteries/gac/</x:v>
      </x:c>
      <x:c r="O62" s="39"/>
    </x:row>
    <x:row r="63" ht="72" customHeight="1">
      <x:c r="A63" s="24" t="n">
        <x:v>58</x:v>
      </x:c>
      <x:c r="B63" s="27" t="str">
        <x:v>کی ام سی Ej7</x:v>
      </x:c>
      <x:c r="C63" s="27" t="str">
        <x:v>کی ام سی KMC</x:v>
      </x:c>
      <x:c r="D63" s="24" t="str">
        <x:v>45</x:v>
      </x:c>
      <x:c r="E63" s="24" t="str">
        <x:v>درج نشده</x:v>
      </x:c>
      <x:c r="F63" s="24" t="str">
        <x:v>12</x:v>
      </x:c>
      <x:c r="G63" s="30" t="str">
        <x:v>سیلد اتمی</x:v>
      </x:c>
      <x:c r="H63" s="30" t="str">
        <x:v>پایه بلند قطب چپ</x:v>
      </x:c>
      <x:c r="I63" s="49" t="str">
        <x:v>• باتری 45 آمپر ساعت پایه بلند با قالب B24</x:v>
      </x:c>
      <x:c r="J63" s="49" t="str">
        <x:v>ظرفیت باتری اصلی کی ام سی Ej7: باتری 45 آمپر ساعت – 45AH
ولتاژ باتری: 12 ولت
مدل باتری: سیلد اتمی
چینش قطبها: پایه بلند قطب چپ</x:v>
      </x:c>
      <x:c r="K63" s="30" t="str">
        <x:v>مشخصات کامل صفحه</x:v>
      </x:c>
      <x:c r="L63" s="24" t="str">
        <x:v>1، 10، 93</x:v>
      </x:c>
      <x:c r="M63" s="36" t="str">
        <x:v>https://www.kianbattery.com/باتری-کی-ام-سی-ej7/</x:v>
      </x:c>
      <x:c r="N63" s="36" t="str">
        <x:v>https://www.kianbattery.com/category/chinese-car-batteries/kmc/</x:v>
      </x:c>
      <x:c r="O63" s="39"/>
    </x:row>
    <x:row r="64" ht="72" customHeight="1">
      <x:c r="A64" s="24" t="n">
        <x:v>59</x:v>
      </x:c>
      <x:c r="B64" s="27" t="str">
        <x:v>بستیون نات برقی Bestune NAT EV</x:v>
      </x:c>
      <x:c r="C64" s="27" t="str">
        <x:v>بستیون</x:v>
      </x:c>
      <x:c r="D64" s="24" t="str">
        <x:v>45</x:v>
      </x:c>
      <x:c r="E64" s="24" t="str">
        <x:v>درج نشده</x:v>
      </x:c>
      <x:c r="F64" s="24" t="str">
        <x:v>12</x:v>
      </x:c>
      <x:c r="G64" s="30" t="str">
        <x:v>سیلد اتمی</x:v>
      </x:c>
      <x:c r="H64" s="30" t="str">
        <x:v>پایه بلند قطب چپ</x:v>
      </x:c>
      <x:c r="I64" s="49" t="str">
        <x:v>• باتری 45 آمپر ساعت پایه بلند با قالب B24</x:v>
      </x:c>
      <x:c r="J64" s="49" t="str">
        <x:v>ظرفیت باتری اصلی بستیون NAT EV: باتری 45 آمپر ساعت – 45AH
ولتاژ باتری: 12 ولت
مدل باتری: سیلد اتمی
چینش قطبها: پایه بلند قطب چپ</x:v>
      </x:c>
      <x:c r="K64" s="30" t="str">
        <x:v>مشخصات کامل صفحه</x:v>
      </x:c>
      <x:c r="L64" s="24" t="str">
        <x:v>1، 14، 15، 93، 94</x:v>
      </x:c>
      <x:c r="M64" s="36" t="str">
        <x:v>https://www.kianbattery.com/باتری-ماشین-بستیون-nat-ev/</x:v>
      </x:c>
      <x:c r="N64" s="36" t="str">
        <x:v>https://www.kianbattery.com/category/chinese-car-batteries/bestune/</x:v>
      </x:c>
      <x:c r="O64" s="39"/>
    </x:row>
    <x:row r="65" ht="72" customHeight="1">
      <x:c r="A65" s="24" t="n">
        <x:v>60</x:v>
      </x:c>
      <x:c r="B65" s="27" t="str">
        <x:v>ام جی سایبرستر</x:v>
      </x:c>
      <x:c r="C65" s="27" t="str">
        <x:v>ام جی MG</x:v>
      </x:c>
      <x:c r="D65" s="24" t="str">
        <x:v>60</x:v>
      </x:c>
      <x:c r="E65" s="24" t="str">
        <x:v>درج نشده</x:v>
      </x:c>
      <x:c r="F65" s="24" t="str">
        <x:v>12</x:v>
      </x:c>
      <x:c r="G65" s="30" t="str">
        <x:v>سیلد اتمی</x:v>
      </x:c>
      <x:c r="H65" s="30" t="str">
        <x:v>پایه کوتاه قطب چپ</x:v>
      </x:c>
      <x:c r="I65" s="49" t="str">
        <x:v>• باتری 60 آمپر ساعت پایه کوتاه با قالب L2 و پایه بلند با قالب D23</x:v>
      </x:c>
      <x:c r="J65" s="49" t="str">
        <x:v>ظرفیت باتری اصلی ام جی سایبرستر: 60 آمپر ساعت – 60AH
ولتاژ باتری: 12 ولت
مدل باتری: سیلد اتمی
چینش قطبها: پایه کوتاه قطب چپ</x:v>
      </x:c>
      <x:c r="K65" s="30" t="str">
        <x:v>مشخصات کامل صفحه</x:v>
      </x:c>
      <x:c r="L65" s="24" t="str">
        <x:v>1، 11</x:v>
      </x:c>
      <x:c r="M65" s="36" t="str">
        <x:v>https://www.kianbattery.com/باتری-ام-جی-سایبرستر/</x:v>
      </x:c>
      <x:c r="N65" s="36" t="str">
        <x:v>https://www.kianbattery.com/باتری-ام-جی/</x:v>
      </x:c>
      <x:c r="O65" s="39"/>
    </x:row>
    <x:row r="66" ht="72" customHeight="1">
      <x:c r="A66" s="24" t="n">
        <x:v>61</x:v>
      </x:c>
      <x:c r="B66" s="27" t="str">
        <x:v>ام جی ZS Hev</x:v>
      </x:c>
      <x:c r="C66" s="27" t="str">
        <x:v>ام جی MG</x:v>
      </x:c>
      <x:c r="D66" s="24" t="str">
        <x:v>60</x:v>
      </x:c>
      <x:c r="E66" s="24" t="str">
        <x:v>درج نشده</x:v>
      </x:c>
      <x:c r="F66" s="24" t="str">
        <x:v>12</x:v>
      </x:c>
      <x:c r="G66" s="30" t="str">
        <x:v>سیلد اتمی</x:v>
      </x:c>
      <x:c r="H66" s="30" t="str">
        <x:v>پایه کوتاه قطب چپ</x:v>
      </x:c>
      <x:c r="I66" s="49" t="str">
        <x:v>• باتری 60 آمپر ساعت پایه کوتاه با قالب L2 و پایه بلند با قالب D23</x:v>
      </x:c>
      <x:c r="J66" s="49" t="str">
        <x:v>ظرفیت باتری اصلی ام جی ZS Hev: باتری 60 آمپر ساعت – 60AH
ولتاژ باتری: 12 ولت
مدل باتری: سیلد اتمی
چینش قطبها: پایه کوتاه قطب چپ</x:v>
      </x:c>
      <x:c r="K66" s="30" t="str">
        <x:v>مشخصات کامل صفحه</x:v>
      </x:c>
      <x:c r="L66" s="24" t="str">
        <x:v>1، 11</x:v>
      </x:c>
      <x:c r="M66" s="36" t="str">
        <x:v>https://www.kianbattery.com/باتری-ام-جی-zs-hev/</x:v>
      </x:c>
      <x:c r="N66" s="36" t="str">
        <x:v>https://www.kianbattery.com/باتری-ام-جی/</x:v>
      </x:c>
      <x:c r="O66" s="39"/>
    </x:row>
    <x:row r="67" ht="72" customHeight="1">
      <x:c r="A67" s="24" t="n">
        <x:v>62</x:v>
      </x:c>
      <x:c r="B67" s="27" t="str">
        <x:v>ام جی ار ایکس 9 – RX9</x:v>
      </x:c>
      <x:c r="C67" s="27" t="str">
        <x:v>ام جی MG</x:v>
      </x:c>
      <x:c r="D67" s="24" t="str">
        <x:v>74</x:v>
      </x:c>
      <x:c r="E67" s="24" t="str">
        <x:v>درج نشده</x:v>
      </x:c>
      <x:c r="F67" s="24" t="str">
        <x:v>12</x:v>
      </x:c>
      <x:c r="G67" s="30" t="str">
        <x:v>سیلد اتمی</x:v>
      </x:c>
      <x:c r="H67" s="30" t="str">
        <x:v>پایه کوتاه قطب چپ</x:v>
      </x:c>
      <x:c r="I67" s="49" t="str">
        <x:v>• باتری 74 آمپر ساعت پایه کوتاه با قالب L3</x:v>
      </x:c>
      <x:c r="J67" s="49" t="str">
        <x:v>ظرفیت باتری اصلی ام جی rx9: باتری 74 آمپر ساعت – 74AH
ولتاژ باتری: 12 ولت
مدل باتری: سیلد اتمی
چینش قطبها: پایه کوتاه قطب چپ</x:v>
      </x:c>
      <x:c r="K67" s="30" t="str">
        <x:v>مشخصات کامل صفحه</x:v>
      </x:c>
      <x:c r="L67" s="24" t="str">
        <x:v>1، 11</x:v>
      </x:c>
      <x:c r="M67" s="36" t="str">
        <x:v>https://www.kianbattery.com/باتری-ام-جی-ار-ایکس-9-rx9/</x:v>
      </x:c>
      <x:c r="N67" s="36" t="str">
        <x:v>https://www.kianbattery.com/باتری-ام-جی/</x:v>
      </x:c>
      <x:c r="O67" s="39"/>
    </x:row>
    <x:row r="68" ht="72" customHeight="1">
      <x:c r="A68" s="24" t="n">
        <x:v>63</x:v>
      </x:c>
      <x:c r="B68" s="27" t="str">
        <x:v>ام جی HS PHEV</x:v>
      </x:c>
      <x:c r="C68" s="27" t="str">
        <x:v>ام جی MG</x:v>
      </x:c>
      <x:c r="D68" s="24" t="str">
        <x:v>74</x:v>
      </x:c>
      <x:c r="E68" s="24" t="str">
        <x:v>درج نشده</x:v>
      </x:c>
      <x:c r="F68" s="24" t="str">
        <x:v>12</x:v>
      </x:c>
      <x:c r="G68" s="30" t="str">
        <x:v>سیلد اتمی</x:v>
      </x:c>
      <x:c r="H68" s="30" t="str">
        <x:v>پایه کوتاه قطب چپ</x:v>
      </x:c>
      <x:c r="I68" s="49" t="str">
        <x:v>• باتری 74 آمپر ساعت پایه کوتاه با قالب L3</x:v>
      </x:c>
      <x:c r="J68" s="49" t="str">
        <x:v>ظرفیت باتری اصلی ام جی HS PHEV: باتری 74 آمپر ساعت – 74AH
ولتاژ باتری: 12 ولت
مدل باتری: سیلد اتمی
چینش قطبها: پایه کوتاه قطب چپ</x:v>
      </x:c>
      <x:c r="K68" s="30" t="str">
        <x:v>مشخصات کامل صفحه</x:v>
      </x:c>
      <x:c r="L68" s="24" t="str">
        <x:v>1، 11</x:v>
      </x:c>
      <x:c r="M68" s="36" t="str">
        <x:v>https://www.kianbattery.com/باتری-ام-جی-hs-phev/</x:v>
      </x:c>
      <x:c r="N68" s="36" t="str">
        <x:v>https://www.kianbattery.com/باتری-ام-جی/</x:v>
      </x:c>
      <x:c r="O68" s="39"/>
    </x:row>
    <x:row r="69" ht="72" customHeight="1">
      <x:c r="A69" s="24" t="n">
        <x:v>64</x:v>
      </x:c>
      <x:c r="B69" s="27" t="str">
        <x:v>ام جی 4EV</x:v>
      </x:c>
      <x:c r="C69" s="27" t="str">
        <x:v>ام جی MG</x:v>
      </x:c>
      <x:c r="D69" s="24" t="str">
        <x:v>60</x:v>
      </x:c>
      <x:c r="E69" s="24" t="str">
        <x:v>درج نشده</x:v>
      </x:c>
      <x:c r="F69" s="24" t="str">
        <x:v>12</x:v>
      </x:c>
      <x:c r="G69" s="30" t="str">
        <x:v>سیلد اتمی</x:v>
      </x:c>
      <x:c r="H69" s="30" t="str">
        <x:v>پایه کوتاه قطب چپ</x:v>
      </x:c>
      <x:c r="I69" s="49" t="str">
        <x:v>• باتری 60 آمپر ساعت پایه کوتاه با قالب L2 و پایه بلند با قالب D23</x:v>
      </x:c>
      <x:c r="J69" s="49" t="str">
        <x:v>ظرفیت باتری اصلی ام جی 4EV: باتری 60 آمپر ساعت – 60AH
ولتاژ باتری: 12 ولت
مدل باتری: سیلد اتمی
چینش قطبها: پایه کوتاه قطب چپ</x:v>
      </x:c>
      <x:c r="K69" s="30" t="str">
        <x:v>مشخصات کامل صفحه</x:v>
      </x:c>
      <x:c r="L69" s="24" t="str">
        <x:v>1، 11، 93</x:v>
      </x:c>
      <x:c r="M69" s="36" t="str">
        <x:v>https://www.kianbattery.com/باتری-ام-جی-4ev/</x:v>
      </x:c>
      <x:c r="N69" s="36" t="str">
        <x:v>https://www.kianbattery.com/باتری-ام-جی/</x:v>
      </x:c>
      <x:c r="O69" s="39"/>
    </x:row>
    <x:row r="70" ht="85" customHeight="1">
      <x:c r="A70" s="24" t="n">
        <x:v>65</x:v>
      </x:c>
      <x:c r="B70" s="27" t="str">
        <x:v>چری اکستریم وی ایکس VX</x:v>
      </x:c>
      <x:c r="C70" s="27" t="str">
        <x:v>چری</x:v>
      </x:c>
      <x:c r="D70" s="24" t="str">
        <x:v>70</x:v>
      </x:c>
      <x:c r="E70" s="24" t="str">
        <x:v>74</x:v>
      </x:c>
      <x:c r="F70" s="24" t="str">
        <x:v>12</x:v>
      </x:c>
      <x:c r="G70" s="30" t="str">
        <x:v>سیلد اتمی</x:v>
      </x:c>
      <x:c r="H70" s="30" t="str">
        <x:v>پایه کوتاه قطب چپ</x:v>
      </x:c>
      <x:c r="I70" s="49" t="str">
        <x:v>• باتری 70 آمپر ساعت پایه بلند با قالب D26 و پایه کوتاه قالب L3
• باتری 74 آمپر ساعت پایه کوتاه با قالب L3</x:v>
      </x:c>
      <x:c r="J70" s="49" t="str">
        <x:v>ظرفیت باتری اصلی اکستریم VX: باتری 70 آمپر ساعت – 70AH
ظرفیت باتری قابل نصب : 74 آمپر
ولتاژ باتری: 12 ولت
مدل باتری: سیلد اتمی
چینش قطبها: پایه کوتاه قطب چپ</x:v>
      </x:c>
      <x:c r="K70" s="30" t="str">
        <x:v>مشخصات کامل صفحه</x:v>
      </x:c>
      <x:c r="L70" s="24" t="str">
        <x:v>1، 6</x:v>
      </x:c>
      <x:c r="M70" s="36" t="str">
        <x:v>https://www.kianbattery.com/باتری-چری-اکستریم-وی-ایکس-vx/</x:v>
      </x:c>
      <x:c r="N70" s="36" t="str">
        <x:v>https://www.kianbattery.com/باتری-چری-باطری-چری/</x:v>
      </x:c>
      <x:c r="O70" s="39"/>
    </x:row>
    <x:row r="71" ht="85" customHeight="1">
      <x:c r="A71" s="24" t="n">
        <x:v>66</x:v>
      </x:c>
      <x:c r="B71" s="27" t="str">
        <x:v>چری اکستریم ال ایکس LX</x:v>
      </x:c>
      <x:c r="C71" s="27" t="str">
        <x:v>چری</x:v>
      </x:c>
      <x:c r="D71" s="24" t="str">
        <x:v>70</x:v>
      </x:c>
      <x:c r="E71" s="24" t="str">
        <x:v>74</x:v>
      </x:c>
      <x:c r="F71" s="24" t="str">
        <x:v>12</x:v>
      </x:c>
      <x:c r="G71" s="30" t="str">
        <x:v>سیلد اتمی</x:v>
      </x:c>
      <x:c r="H71" s="30" t="str">
        <x:v>پایه کوتاه قطب چپ</x:v>
      </x:c>
      <x:c r="I71" s="49" t="str">
        <x:v>• باتری 70 آمپر ساعت پایه بلند با قالب D26 و پایه کوتاه قالب L3
• باتری 74 آمپر ساعت پایه کوتاه با قالب L3</x:v>
      </x:c>
      <x:c r="J71" s="49" t="str">
        <x:v>ظرفیت باتری اصلی اکستریم LX: باتری 70 آمپر ساعت – 70AH
ظرفیت باتری قابل نصب : 74 آمپر
ولتاژ باتری: 12 ولت
مدل باتری: سیلد اتمی
چینش قطبها: پایه کوتاه قطب چپ</x:v>
      </x:c>
      <x:c r="K71" s="30" t="str">
        <x:v>مشخصات کامل صفحه</x:v>
      </x:c>
      <x:c r="L71" s="24" t="str">
        <x:v>1، 6</x:v>
      </x:c>
      <x:c r="M71" s="36" t="str">
        <x:v>https://www.kianbattery.com/باتری-چری-اکستریم-ال-ایکس-lx/</x:v>
      </x:c>
      <x:c r="N71" s="36" t="str">
        <x:v>https://www.kianbattery.com/باتری-چری-باطری-چری/</x:v>
      </x:c>
      <x:c r="O71" s="39"/>
    </x:row>
    <x:row r="72" ht="85" customHeight="1">
      <x:c r="A72" s="24" t="n">
        <x:v>67</x:v>
      </x:c>
      <x:c r="B72" s="27" t="str">
        <x:v>چری اکستریم تی ایکس ال TXL</x:v>
      </x:c>
      <x:c r="C72" s="27" t="str">
        <x:v>چری</x:v>
      </x:c>
      <x:c r="D72" s="24" t="str">
        <x:v>70</x:v>
      </x:c>
      <x:c r="E72" s="24" t="str">
        <x:v>74</x:v>
      </x:c>
      <x:c r="F72" s="24" t="str">
        <x:v>12</x:v>
      </x:c>
      <x:c r="G72" s="30" t="str">
        <x:v>سیلد اتمی</x:v>
      </x:c>
      <x:c r="H72" s="30" t="str">
        <x:v>پایه کوتاه قطب چپ</x:v>
      </x:c>
      <x:c r="I72" s="49" t="str">
        <x:v>• باتری 70 آمپر ساعت پایه بلند با قالب D26 و پایه کوتاه قالب L3
• باتری 74 آمپر ساعت پایه کوتاه با قالب L3</x:v>
      </x:c>
      <x:c r="J72" s="49" t="str">
        <x:v>ظرفیت باتری اصلی اکستریم TXL: باتری 70 آمپر ساعت – 70AH
ظرفیت باتری قابل نصب : 74 آمپر
ولتاژ باتری: 12 ولت
مدل باتری: سیلد اتمی
چینش قطبها: پایه کوتاه قطب چپ</x:v>
      </x:c>
      <x:c r="K72" s="30" t="str">
        <x:v>مشخصات کامل صفحه</x:v>
      </x:c>
      <x:c r="L72" s="24" t="str">
        <x:v>1، 6</x:v>
      </x:c>
      <x:c r="M72" s="36" t="str">
        <x:v>https://www.kianbattery.com/باتری-چری-اکستریم-تی-ایکس-ال-txl/</x:v>
      </x:c>
      <x:c r="N72" s="36" t="str">
        <x:v>https://www.kianbattery.com/باتری-چری-باطری-چری/</x:v>
      </x:c>
      <x:c r="O72" s="39"/>
    </x:row>
    <x:row r="73" ht="85" customHeight="1">
      <x:c r="A73" s="24" t="n">
        <x:v>68</x:v>
      </x:c>
      <x:c r="B73" s="27" t="str">
        <x:v>بایک تیارا</x:v>
      </x:c>
      <x:c r="C73" s="27" t="str">
        <x:v>بایک</x:v>
      </x:c>
      <x:c r="D73" s="24" t="str">
        <x:v>55</x:v>
      </x:c>
      <x:c r="E73" s="24" t="str">
        <x:v>60</x:v>
      </x:c>
      <x:c r="F73" s="24" t="str">
        <x:v>12</x:v>
      </x:c>
      <x:c r="G73" s="30" t="str">
        <x:v>سیلد اتمی</x:v>
      </x:c>
      <x:c r="H73" s="30" t="str">
        <x:v>پایه کوتاه قطب چپ</x:v>
      </x:c>
      <x:c r="I73" s="49" t="str">
        <x:v>• باتری 55 آمپر ساعت پایه کوتاه با قالب L2
• باتری 60 آمپر ساعت پایه کوتاه با قالب L2 و پایه بلند با قالب D23</x:v>
      </x:c>
      <x:c r="J73" s="49" t="str">
        <x:v>ظرفیت باتری اصلی تیارا: 55 آمپر ساعت – 55AH
ظرفیت باتری قابل نصب : 60 آمپر
ولتاژ باتری: 12 ولت
مدل باتری: سیلد اتمی
چینش قطبها: پایه کوتاه قطب چپ</x:v>
      </x:c>
      <x:c r="K73" s="30" t="str">
        <x:v>مشخصات کامل صفحه</x:v>
      </x:c>
      <x:c r="L73" s="24" t="str">
        <x:v>1، 18، 94</x:v>
      </x:c>
      <x:c r="M73" s="36" t="str">
        <x:v>https://www.kianbattery.com/باتری-تیارا/</x:v>
      </x:c>
      <x:c r="N73" s="36" t="str">
        <x:v>https://www.kianbattery.com/category/chinese-car-batteries/baic/</x:v>
      </x:c>
      <x:c r="O73" s="39"/>
    </x:row>
    <x:row r="74" ht="85" customHeight="1">
      <x:c r="A74" s="24" t="n">
        <x:v>69</x:v>
      </x:c>
      <x:c r="B74" s="27" t="str">
        <x:v>لاماری ایما هیبرید</x:v>
      </x:c>
      <x:c r="C74" s="27" t="str">
        <x:v>لاماری</x:v>
      </x:c>
      <x:c r="D74" s="24" t="str">
        <x:v>50</x:v>
      </x:c>
      <x:c r="E74" s="24" t="str">
        <x:v>60</x:v>
      </x:c>
      <x:c r="F74" s="24" t="str">
        <x:v>12</x:v>
      </x:c>
      <x:c r="G74" s="30" t="str">
        <x:v>سیلد اتمی</x:v>
      </x:c>
      <x:c r="H74" s="30" t="str">
        <x:v>پایه کوتاه قطب چپ</x:v>
      </x:c>
      <x:c r="I74" s="49" t="str">
        <x:v>• باتری 50 آمپر ساعت پایه کوتاه با قالب L1 و L2
• باتری 60 آمپر ساعت پایه کوتاه با قالب L2 و پایه بلند با قالب D23</x:v>
      </x:c>
      <x:c r="J74" s="49" t="str">
        <x:v>ظرفیت باتری اصلی: 50 آمپر ساعت – 50AH
ظرفیت باتری قابل نصب: 60 آمپر ساعت – 60AH
ولتاژ باتری: 12 ولت
مدل باتری: سیلد اتمی
چینش قطبها: پایه کوتاه قطب چپ</x:v>
      </x:c>
      <x:c r="K74" s="30" t="str">
        <x:v>مشخصات کامل صفحه</x:v>
      </x:c>
      <x:c r="L74" s="24" t="str">
        <x:v>1، 30</x:v>
      </x:c>
      <x:c r="M74" s="36" t="str">
        <x:v>https://www.kianbattery.com/باتری-لاماری-ایما-هیبرید/</x:v>
      </x:c>
      <x:c r="N74" s="36" t="str">
        <x:v>https://www.kianbattery.com/category/chinese-car-batteries/lamari/</x:v>
      </x:c>
      <x:c r="O74" s="39"/>
    </x:row>
    <x:row r="75" ht="72" customHeight="1">
      <x:c r="A75" s="24" t="n">
        <x:v>70</x:v>
      </x:c>
      <x:c r="B75" s="27" t="str">
        <x:v>اسکای ول ET5</x:v>
      </x:c>
      <x:c r="C75" s="27" t="str">
        <x:v>اسکای ورث</x:v>
      </x:c>
      <x:c r="D75" s="24" t="str">
        <x:v>50</x:v>
      </x:c>
      <x:c r="E75" s="24" t="str">
        <x:v>درج نشده</x:v>
      </x:c>
      <x:c r="F75" s="24" t="str">
        <x:v>12</x:v>
      </x:c>
      <x:c r="G75" s="30" t="str">
        <x:v>سیلد اتمی</x:v>
      </x:c>
      <x:c r="H75" s="30" t="str">
        <x:v>پایه کوتاه قطب چپ</x:v>
      </x:c>
      <x:c r="I75" s="49" t="str">
        <x:v>• باتری 50 آمپر ساعت پایه کوتاه با قالب L1 و L2</x:v>
      </x:c>
      <x:c r="J75" s="49" t="str">
        <x:v>ظرفیت باتری اسکای ول ET5 : باتری 50 آمپر ساعت – 50AH
ولتاژ باتری: 12 ولت
مدل باتری: سیلد اتمی
چینش قطبها: پایه کوتاه قطب چپ</x:v>
      </x:c>
      <x:c r="K75" s="30" t="str">
        <x:v>مشخصات کامل صفحه</x:v>
      </x:c>
      <x:c r="L75" s="24" t="str">
        <x:v>1</x:v>
      </x:c>
      <x:c r="M75" s="36" t="str">
        <x:v>https://www.kianbattery.com/باتری-اسکای-ول-et5/</x:v>
      </x:c>
      <x:c r="N75" s="36" t="str">
        <x:v>https://www.kianbattery.com/category/chinese-car-batteries/skyworth/</x:v>
      </x:c>
      <x:c r="O75" s="39"/>
    </x:row>
    <x:row r="76" ht="72" customHeight="1">
      <x:c r="A76" s="24" t="n">
        <x:v>71</x:v>
      </x:c>
      <x:c r="B76" s="27" t="str">
        <x:v>بی ای سی ایکس 3 پرو</x:v>
      </x:c>
      <x:c r="C76" s="27" t="str">
        <x:v>بک (BAC)</x:v>
      </x:c>
      <x:c r="D76" s="24" t="str">
        <x:v>60</x:v>
      </x:c>
      <x:c r="E76" s="24" t="str">
        <x:v>درج نشده</x:v>
      </x:c>
      <x:c r="F76" s="24" t="str">
        <x:v>12</x:v>
      </x:c>
      <x:c r="G76" s="30" t="str">
        <x:v>سیلد اتمی</x:v>
      </x:c>
      <x:c r="H76" s="30" t="str">
        <x:v>پایه کوتاه قطب چپ</x:v>
      </x:c>
      <x:c r="I76" s="49" t="str">
        <x:v>• باتری 60 آمپر ساعت پایه کوتاه با قالب L2 و پایه بلند با قالب D23</x:v>
      </x:c>
      <x:c r="J76" s="49" t="str">
        <x:v>ظرفیت باتری اصلی بی ای سی ایکس 3 پرو : 60 آمپر ساعت – 60AH
ولتاژ باتری: 12 ولت
مدل باتری: سیلد اتمی
چینش قطبها: پایه کوتاه قطب چپ</x:v>
      </x:c>
      <x:c r="K76" s="30" t="str">
        <x:v>مشخصات کامل صفحه</x:v>
      </x:c>
      <x:c r="L76" s="24" t="str">
        <x:v>1</x:v>
      </x:c>
      <x:c r="M76" s="36" t="str">
        <x:v>https://www.kianbattery.com/باتری-بی-ای-سی-ایکس-3-پرو/</x:v>
      </x:c>
      <x:c r="N76" s="36" t="str">
        <x:v>صفحه مستقل برند یافت نشد</x:v>
      </x:c>
      <x:c r="O76" s="39"/>
    </x:row>
    <x:row r="77" ht="72" customHeight="1">
      <x:c r="A77" s="24" t="n">
        <x:v>72</x:v>
      </x:c>
      <x:c r="B77" s="27" t="str">
        <x:v>هایما 8S</x:v>
      </x:c>
      <x:c r="C77" s="27" t="str">
        <x:v>هایما</x:v>
      </x:c>
      <x:c r="D77" s="24" t="str">
        <x:v>70</x:v>
      </x:c>
      <x:c r="E77" s="24" t="str">
        <x:v>درج نشده</x:v>
      </x:c>
      <x:c r="F77" s="24" t="str">
        <x:v>12</x:v>
      </x:c>
      <x:c r="G77" s="30" t="str">
        <x:v>سیلد اتمی</x:v>
      </x:c>
      <x:c r="H77" s="30" t="str">
        <x:v>پایه بلند قطب چپ</x:v>
      </x:c>
      <x:c r="I77" s="49" t="str">
        <x:v>• باتری 70 آمپر ساعت پایه بلند با قالب D26 و پایه کوتاه قالب L3</x:v>
      </x:c>
      <x:c r="J77" s="49" t="str">
        <x:v>ظرفیت باتری اصلی هایما 8S: باتری 70 آمپر ساعت – 70AH
ولتاژ باتری: 12 ولت
مدل باتری: سیلد اتمی
چینش قطبها: پایه بلند قطب چپ</x:v>
      </x:c>
      <x:c r="K77" s="30" t="str">
        <x:v>مشخصات کامل صفحه</x:v>
      </x:c>
      <x:c r="L77" s="24" t="str">
        <x:v>1، 8، 95، 96</x:v>
      </x:c>
      <x:c r="M77" s="36" t="str">
        <x:v>https://www.kianbattery.com/باتری-هایما-8s/</x:v>
      </x:c>
      <x:c r="N77" s="36" t="str">
        <x:v>https://www.kianbattery.com/category/chinese-car-batteries/haima/</x:v>
      </x:c>
      <x:c r="O77" s="39"/>
    </x:row>
    <x:row r="78" ht="72" customHeight="1">
      <x:c r="A78" s="24" t="n">
        <x:v>73</x:v>
      </x:c>
      <x:c r="B78" s="27" t="str">
        <x:v>ام وی ام ایکس 33 کراس</x:v>
      </x:c>
      <x:c r="C78" s="27" t="str">
        <x:v>ام وی ام MVM</x:v>
      </x:c>
      <x:c r="D78" s="24" t="str">
        <x:v>60</x:v>
      </x:c>
      <x:c r="E78" s="24" t="str">
        <x:v>درج نشده</x:v>
      </x:c>
      <x:c r="F78" s="24" t="str">
        <x:v>12</x:v>
      </x:c>
      <x:c r="G78" s="30" t="str">
        <x:v>سیلد اتمی</x:v>
      </x:c>
      <x:c r="H78" s="30" t="str">
        <x:v>پایه کوتاه قطب چپ</x:v>
      </x:c>
      <x:c r="I78" s="49" t="str">
        <x:v>• باتری 60 آمپر ساعت پایه کوتاه با قالب L2 و پایه بلند با قالب D23</x:v>
      </x:c>
      <x:c r="J78" s="49" t="str">
        <x:v>ظرفیت باتری اصلی ام وی ام X33 کراس: باتری 60 آمپر ساعت –60AH
ولتاژ باتری: 12 ولت
مدل باتری: سیلد اتمی
چینش قطب ها: پایه کوتاه قطب چپ</x:v>
      </x:c>
      <x:c r="K78" s="30" t="str">
        <x:v>مشخصات کامل صفحه</x:v>
      </x:c>
      <x:c r="L78" s="24" t="str">
        <x:v>1، 2</x:v>
      </x:c>
      <x:c r="M78" s="36" t="str">
        <x:v>https://www.kianbattery.com/باتری-ام-وی-ام-ایکس-33-کراس/</x:v>
      </x:c>
      <x:c r="N78" s="36" t="str">
        <x:v>https://www.kianbattery.com/باتری-ام-وی-ام/</x:v>
      </x:c>
      <x:c r="O78" s="39"/>
    </x:row>
    <x:row r="79" ht="72" customHeight="1">
      <x:c r="A79" s="24" t="n">
        <x:v>74</x:v>
      </x:c>
      <x:c r="B79" s="27" t="str">
        <x:v>چانگان کیوآن A05</x:v>
      </x:c>
      <x:c r="C79" s="27" t="str">
        <x:v>چانگان</x:v>
      </x:c>
      <x:c r="D79" s="24" t="str">
        <x:v>درج نشده</x:v>
      </x:c>
      <x:c r="E79" s="24" t="str">
        <x:v>درج نشده</x:v>
      </x:c>
      <x:c r="F79" s="24" t="str">
        <x:v>12</x:v>
      </x:c>
      <x:c r="G79" s="30" t="str">
        <x:v>سیلد اتمی</x:v>
      </x:c>
      <x:c r="H79" s="30" t="str">
        <x:v>پایه کوتاه قطب چپ</x:v>
      </x:c>
      <x:c r="I79" s="49" t="str">
        <x:v>در صفحه درج نشده</x:v>
      </x:c>
      <x:c r="J79" s="49" t="str">
        <x:v>ظرفیت باتری اصلی چانگان کیوآن A05: باتری – آمپر ساعت – AH
ولتاژ باتری: 12 ولت
مدل باتری: سیلد اتمی
چینش قطبها: پایه کوتاه قطب چپ</x:v>
      </x:c>
      <x:c r="K79" s="30" t="str">
        <x:v>مشخصات کامل صفحه</x:v>
      </x:c>
      <x:c r="L79" s="24" t="str">
        <x:v>1، 9</x:v>
      </x:c>
      <x:c r="M79" s="36" t="str">
        <x:v>https://www.kianbattery.com/باتری-چانگان-کیوآن-a05/</x:v>
      </x:c>
      <x:c r="N79" s="36" t="str">
        <x:v>https://www.kianbattery.com/باتری-چانگان-باطری-چانگان-2/</x:v>
      </x:c>
      <x:c r="O79" s="39"/>
    </x:row>
    <x:row r="80" ht="85" customHeight="1">
      <x:c r="A80" s="24" t="n">
        <x:v>75</x:v>
      </x:c>
      <x:c r="B80" s="27" t="str">
        <x:v>فولکس واگن ساگیتار</x:v>
      </x:c>
      <x:c r="C80" s="27" t="str">
        <x:v>فولکس واگن</x:v>
      </x:c>
      <x:c r="D80" s="24" t="str">
        <x:v>70</x:v>
      </x:c>
      <x:c r="E80" s="24" t="str">
        <x:v>74</x:v>
      </x:c>
      <x:c r="F80" s="24" t="str">
        <x:v>12</x:v>
      </x:c>
      <x:c r="G80" s="30" t="str">
        <x:v>سیلد اتمی</x:v>
      </x:c>
      <x:c r="H80" s="30" t="str">
        <x:v>پایه کوتاه قطب چپ</x:v>
      </x:c>
      <x:c r="I80" s="49" t="str">
        <x:v>• باتری 70 آمپر ساعت پایه بلند با قالب D26 و پایه کوتاه قالب L3
• باتری 74 آمپر ساعت پایه کوتاه با قالب L3</x:v>
      </x:c>
      <x:c r="J80" s="49" t="str">
        <x:v>ظرفیت باتری اصلی فولکس واگن ساگیتار: باتری 70 آمپر ساعت – 70AH
ظرفیت باتری قابل نصب: 74 آمپر
ولتاژ باتری: 12 ولت
مدل باتری: سیلد اتمی
چینش قطبها: پایه کوتاه قطب چپ</x:v>
      </x:c>
      <x:c r="K80" s="30" t="str">
        <x:v>مشخصات کامل صفحه</x:v>
      </x:c>
      <x:c r="L80" s="24" t="str">
        <x:v>1، 27، 53، 72</x:v>
      </x:c>
      <x:c r="M80" s="36" t="str">
        <x:v>https://www.kianbattery.com/باتری-فولکس-واگن-ساگیتار/</x:v>
      </x:c>
      <x:c r="N80" s="36" t="str">
        <x:v>https://www.kianbattery.com/باتری-فولکس-واگن/</x:v>
      </x:c>
      <x:c r="O80" s="39"/>
    </x:row>
    <x:row r="81" ht="72" customHeight="1">
      <x:c r="A81" s="24" t="n">
        <x:v>76</x:v>
      </x:c>
      <x:c r="B81" s="27" t="str">
        <x:v>لوکانو 7</x:v>
      </x:c>
      <x:c r="C81" s="27" t="str">
        <x:v>لوکانو</x:v>
      </x:c>
      <x:c r="D81" s="24" t="str">
        <x:v>60</x:v>
      </x:c>
      <x:c r="E81" s="24" t="str">
        <x:v>درج نشده</x:v>
      </x:c>
      <x:c r="F81" s="24" t="str">
        <x:v>12</x:v>
      </x:c>
      <x:c r="G81" s="30" t="str">
        <x:v>سیلد اتمی</x:v>
      </x:c>
      <x:c r="H81" s="30" t="str">
        <x:v>پایه کوتاه قطب چپ</x:v>
      </x:c>
      <x:c r="I81" s="49" t="str">
        <x:v>• باتری 60 آمپر ساعت پایه کوتاه با قالب L2 و پایه بلند با قالب D23</x:v>
      </x:c>
      <x:c r="J81" s="49" t="str">
        <x:v>ظرفیت باتری اصلی لوکانو 7: 60 آمپر ساعت – 60AH
ولتاژ باتری: 12 ولت
مدل باتری: سیلد اتمی
چینش قطبها: پایه کوتاه قطب چپ</x:v>
      </x:c>
      <x:c r="K81" s="30" t="str">
        <x:v>مشخصات کامل صفحه</x:v>
      </x:c>
      <x:c r="L81" s="24" t="str">
        <x:v>1، 29</x:v>
      </x:c>
      <x:c r="M81" s="36" t="str">
        <x:v>https://www.kianbattery.com/باتری-خودرو-لوکانو-7/</x:v>
      </x:c>
      <x:c r="N81" s="36" t="str">
        <x:v>https://www.kianbattery.com/category/chinese-car-batteries/lucano/</x:v>
      </x:c>
      <x:c r="O81" s="39"/>
    </x:row>
    <x:row r="82" ht="72" customHeight="1">
      <x:c r="A82" s="24" t="n">
        <x:v>77</x:v>
      </x:c>
      <x:c r="B82" s="27" t="str">
        <x:v>لوکانو 5</x:v>
      </x:c>
      <x:c r="C82" s="27" t="str">
        <x:v>لوکانو</x:v>
      </x:c>
      <x:c r="D82" s="24" t="str">
        <x:v>60</x:v>
      </x:c>
      <x:c r="E82" s="24" t="str">
        <x:v>درج نشده</x:v>
      </x:c>
      <x:c r="F82" s="24" t="str">
        <x:v>12</x:v>
      </x:c>
      <x:c r="G82" s="30" t="str">
        <x:v>سیلد اتمی</x:v>
      </x:c>
      <x:c r="H82" s="30" t="str">
        <x:v>پایه کوتاه قطب چپ</x:v>
      </x:c>
      <x:c r="I82" s="49" t="str">
        <x:v>• باتری 60 آمپر ساعت پایه کوتاه با قالب L2 و پایه بلند با قالب D23</x:v>
      </x:c>
      <x:c r="J82" s="49" t="str">
        <x:v>ظرفیت باتری اصلی لوکانو 5: 60 آمپر ساعت – 60AH
ولتاژ باتری: 12 ولت
مدل باتری: سیلد اتمی
چینش قطبها: پایه کوتاه قطب چپ</x:v>
      </x:c>
      <x:c r="K82" s="30" t="str">
        <x:v>مشخصات کامل صفحه</x:v>
      </x:c>
      <x:c r="L82" s="24" t="str">
        <x:v>1، 29</x:v>
      </x:c>
      <x:c r="M82" s="36" t="str">
        <x:v>https://www.kianbattery.com/باتری-خودرو-لوکانو-5/</x:v>
      </x:c>
      <x:c r="N82" s="36" t="str">
        <x:v>https://www.kianbattery.com/category/chinese-car-batteries/lucano/</x:v>
      </x:c>
      <x:c r="O82" s="39"/>
    </x:row>
    <x:row r="83" ht="72" customHeight="1">
      <x:c r="A83" s="24" t="n">
        <x:v>78</x:v>
      </x:c>
      <x:c r="B83" s="27" t="str">
        <x:v>لوکانو 8</x:v>
      </x:c>
      <x:c r="C83" s="27" t="str">
        <x:v>لوکانو</x:v>
      </x:c>
      <x:c r="D83" s="24" t="str">
        <x:v>60</x:v>
      </x:c>
      <x:c r="E83" s="24" t="str">
        <x:v>درج نشده</x:v>
      </x:c>
      <x:c r="F83" s="24" t="str">
        <x:v>12</x:v>
      </x:c>
      <x:c r="G83" s="30" t="str">
        <x:v>سیلد اتمی</x:v>
      </x:c>
      <x:c r="H83" s="30" t="str">
        <x:v>پایه کوتاه قطب چپ</x:v>
      </x:c>
      <x:c r="I83" s="49" t="str">
        <x:v>• باتری 60 آمپر ساعت پایه کوتاه با قالب L2 و پایه بلند با قالب D23</x:v>
      </x:c>
      <x:c r="J83" s="49" t="str">
        <x:v>ظرفیت باتری اصلی لوکانو 8: 60 آمپر ساعت – 60AH
ولتاژ باتری: 12 ولت
مدل باتری: سیلد اتمی
چینش قطبها: پایه کوتاه قطب چپ</x:v>
      </x:c>
      <x:c r="K83" s="30" t="str">
        <x:v>مشخصات کامل صفحه</x:v>
      </x:c>
      <x:c r="L83" s="24" t="str">
        <x:v>1، 29</x:v>
      </x:c>
      <x:c r="M83" s="36" t="str">
        <x:v>https://www.kianbattery.com/باتری-خودرو-لوکانو-8/</x:v>
      </x:c>
      <x:c r="N83" s="36" t="str">
        <x:v>https://www.kianbattery.com/category/chinese-car-batteries/lucano/</x:v>
      </x:c>
      <x:c r="O83" s="39"/>
    </x:row>
    <x:row r="84" ht="72" customHeight="1">
      <x:c r="A84" s="24" t="n">
        <x:v>79</x:v>
      </x:c>
      <x:c r="B84" s="27" t="str">
        <x:v>کی ام سی ایگل</x:v>
      </x:c>
      <x:c r="C84" s="27" t="str">
        <x:v>کی ام سی KMC</x:v>
      </x:c>
      <x:c r="D84" s="24" t="str">
        <x:v>60</x:v>
      </x:c>
      <x:c r="E84" s="24" t="str">
        <x:v>درج نشده</x:v>
      </x:c>
      <x:c r="F84" s="24" t="str">
        <x:v>12</x:v>
      </x:c>
      <x:c r="G84" s="30" t="str">
        <x:v>سیلد اتمی</x:v>
      </x:c>
      <x:c r="H84" s="30" t="str">
        <x:v>پایه بلند قطب چپ</x:v>
      </x:c>
      <x:c r="I84" s="49" t="str">
        <x:v>• باتری 60 آمپر ساعت پایه کوتاه با قالب L2 و پایه بلند با قالب D23</x:v>
      </x:c>
      <x:c r="J84" s="49" t="str">
        <x:v>ظرفیت باتری اصلی کی ام سی ایگل: 60 آمپر ساعت – 60AH
ولتاژ باتری: 12 ولت
مدل باتری: سیلد اتمی
چینش قطبها: پایه بلند قطب چپ</x:v>
      </x:c>
      <x:c r="K84" s="30" t="str">
        <x:v>مشخصات کامل صفحه</x:v>
      </x:c>
      <x:c r="L84" s="24" t="str">
        <x:v>1، 10</x:v>
      </x:c>
      <x:c r="M84" s="36" t="str">
        <x:v>https://www.kianbattery.com/باتری-کی-ام-سی-ایگل/</x:v>
      </x:c>
      <x:c r="N84" s="36" t="str">
        <x:v>https://www.kianbattery.com/category/chinese-car-batteries/kmc/</x:v>
      </x:c>
      <x:c r="O84" s="39"/>
    </x:row>
    <x:row r="85" ht="72" customHeight="1">
      <x:c r="A85" s="24" t="n">
        <x:v>80</x:v>
      </x:c>
      <x:c r="B85" s="27" t="str">
        <x:v>آریزو 8</x:v>
      </x:c>
      <x:c r="C85" s="27" t="str">
        <x:v>کی ام سی KMC</x:v>
      </x:c>
      <x:c r="D85" s="24" t="str">
        <x:v>74</x:v>
      </x:c>
      <x:c r="E85" s="24" t="str">
        <x:v>درج نشده</x:v>
      </x:c>
      <x:c r="F85" s="24" t="str">
        <x:v>12</x:v>
      </x:c>
      <x:c r="G85" s="30" t="str">
        <x:v>سیلد اتمی</x:v>
      </x:c>
      <x:c r="H85" s="30" t="str">
        <x:v>پایه کوتاه قطب چپ</x:v>
      </x:c>
      <x:c r="I85" s="49" t="str">
        <x:v>• باتری 74 آمپر ساعت پایه کوتاه با قالب L3</x:v>
      </x:c>
      <x:c r="J85" s="49" t="str">
        <x:v>ظرفیت باتری اصلی آریزو 8: باتری 74 آمپر ساعت – 74AH
ولتاژ باتری: 12 ولت
مدل باتری: سیلد اتمی
چینش قطبها: پایه کوتاه قطب چپ</x:v>
      </x:c>
      <x:c r="K85" s="30" t="str">
        <x:v>مشخصات کامل صفحه</x:v>
      </x:c>
      <x:c r="L85" s="24" t="str">
        <x:v>1، 10</x:v>
      </x:c>
      <x:c r="M85" s="36" t="str">
        <x:v>https://www.kianbattery.com/باتری-آریزو-8/</x:v>
      </x:c>
      <x:c r="N85" s="36" t="str">
        <x:v>https://www.kianbattery.com/category/chinese-car-batteries/kmc/</x:v>
      </x:c>
      <x:c r="O85" s="39"/>
    </x:row>
    <x:row r="86" ht="72" customHeight="1">
      <x:c r="A86" s="24" t="n">
        <x:v>81</x:v>
      </x:c>
      <x:c r="B86" s="27" t="str">
        <x:v>کی ام سی T9</x:v>
      </x:c>
      <x:c r="C86" s="27" t="str">
        <x:v>کی ام سی KMC</x:v>
      </x:c>
      <x:c r="D86" s="24" t="str">
        <x:v>74</x:v>
      </x:c>
      <x:c r="E86" s="24" t="str">
        <x:v>درج نشده</x:v>
      </x:c>
      <x:c r="F86" s="24" t="str">
        <x:v>12</x:v>
      </x:c>
      <x:c r="G86" s="30" t="str">
        <x:v>سیلد اتمی</x:v>
      </x:c>
      <x:c r="H86" s="30" t="str">
        <x:v>پایه کوتاه قطب چپ</x:v>
      </x:c>
      <x:c r="I86" s="49" t="str">
        <x:v>• باتری 74 آمپر ساعت پایه کوتاه با قالب L3</x:v>
      </x:c>
      <x:c r="J86" s="49" t="str">
        <x:v>ظرفیت باتری اصلی کی ام سی T9: باتری 74 آمپر ساعت – 74AH
ولتاژ باتری: 12 ولت
مدل باتری: سیلد اتمی
چینش قطبها: پایه کوتاه قطب چپ</x:v>
      </x:c>
      <x:c r="K86" s="30" t="str">
        <x:v>مشخصات کامل صفحه</x:v>
      </x:c>
      <x:c r="L86" s="24" t="str">
        <x:v>1، 10</x:v>
      </x:c>
      <x:c r="M86" s="36" t="str">
        <x:v>https://www.kianbattery.com/باتری-کی-ام-سی-t9/</x:v>
      </x:c>
      <x:c r="N86" s="36" t="str">
        <x:v>https://www.kianbattery.com/category/chinese-car-batteries/kmc/</x:v>
      </x:c>
      <x:c r="O86" s="39"/>
    </x:row>
    <x:row r="87" ht="72" customHeight="1">
      <x:c r="A87" s="24" t="n">
        <x:v>82</x:v>
      </x:c>
      <x:c r="B87" s="27" t="str">
        <x:v>کی ام سی A5</x:v>
      </x:c>
      <x:c r="C87" s="27" t="str">
        <x:v>کی ام سی KMC</x:v>
      </x:c>
      <x:c r="D87" s="24" t="str">
        <x:v>60</x:v>
      </x:c>
      <x:c r="E87" s="24" t="str">
        <x:v>درج نشده</x:v>
      </x:c>
      <x:c r="F87" s="24" t="str">
        <x:v>12</x:v>
      </x:c>
      <x:c r="G87" s="30" t="str">
        <x:v>سیلد اتمی</x:v>
      </x:c>
      <x:c r="H87" s="30" t="str">
        <x:v>پایه کوتاه قطب چپ</x:v>
      </x:c>
      <x:c r="I87" s="49" t="str">
        <x:v>• باتری 60 آمپر ساعت پایه کوتاه با قالب L2 و پایه بلند با قالب D23</x:v>
      </x:c>
      <x:c r="J87" s="49" t="str">
        <x:v>ظرفیت باتری اصلی کی ام سی A5: باتری 60 آمپر ساعت – 60AH
ولتاژ باتری: 12 ولت
مدل باتری: سیلد اتمی
چینش قطبها: پایه کوتاه قطب چپ</x:v>
      </x:c>
      <x:c r="K87" s="30" t="str">
        <x:v>مشخصات کامل صفحه</x:v>
      </x:c>
      <x:c r="L87" s="24" t="str">
        <x:v>1، 10</x:v>
      </x:c>
      <x:c r="M87" s="36" t="str">
        <x:v>https://www.kianbattery.com/باتری-کی-ام-سی-a5/</x:v>
      </x:c>
      <x:c r="N87" s="36" t="str">
        <x:v>https://www.kianbattery.com/category/chinese-car-batteries/kmc/</x:v>
      </x:c>
      <x:c r="O87" s="39"/>
    </x:row>
    <x:row r="88" ht="72" customHeight="1">
      <x:c r="A88" s="24" t="n">
        <x:v>83</x:v>
      </x:c>
      <x:c r="B88" s="27" t="str">
        <x:v>ارس M5</x:v>
      </x:c>
      <x:c r="C88" s="27" t="str">
        <x:v>ارس</x:v>
      </x:c>
      <x:c r="D88" s="24" t="str">
        <x:v>درج نشده</x:v>
      </x:c>
      <x:c r="E88" s="24" t="str">
        <x:v>درج نشده</x:v>
      </x:c>
      <x:c r="F88" s="24" t="str">
        <x:v>12</x:v>
      </x:c>
      <x:c r="G88" s="30" t="str">
        <x:v>سیلد اتمی</x:v>
      </x:c>
      <x:c r="H88" s="30" t="str">
        <x:v>پایه کوتاه قطب چپ</x:v>
      </x:c>
      <x:c r="I88" s="49" t="str">
        <x:v>در صفحه درج نشده</x:v>
      </x:c>
      <x:c r="J88" s="49" t="str">
        <x:v>ظرفیت باتری اصلی ارس M5: آمپر ساعت – AH
ولتاژ باتری: 12 ولت
مدل باتری: سیلد اتمی
چینش قطبها: پایه کوتاه قطب چپ</x:v>
      </x:c>
      <x:c r="K88" s="30" t="str">
        <x:v>مشخصات کامل صفحه</x:v>
      </x:c>
      <x:c r="L88" s="24" t="str">
        <x:v>1، 33</x:v>
      </x:c>
      <x:c r="M88" s="36" t="str">
        <x:v>https://www.kianbattery.com/باتری-خودرو-ارس-m5/</x:v>
      </x:c>
      <x:c r="N88" s="36" t="str">
        <x:v>https://www.kianbattery.com/category/chinese-car-batteries/eres/</x:v>
      </x:c>
      <x:c r="O88" s="39"/>
    </x:row>
    <x:row r="89" ht="72" customHeight="1">
      <x:c r="A89" s="24" t="n">
        <x:v>84</x:v>
      </x:c>
      <x:c r="B89" s="27" t="str">
        <x:v>کی ام سی E30X</x:v>
      </x:c>
      <x:c r="C89" s="27" t="str">
        <x:v>کی ام سی KMC</x:v>
      </x:c>
      <x:c r="D89" s="24" t="str">
        <x:v>70</x:v>
      </x:c>
      <x:c r="E89" s="24" t="str">
        <x:v>درج نشده</x:v>
      </x:c>
      <x:c r="F89" s="24" t="str">
        <x:v>12</x:v>
      </x:c>
      <x:c r="G89" s="30" t="str">
        <x:v>سیلد اتمی</x:v>
      </x:c>
      <x:c r="H89" s="30" t="str">
        <x:v>پایه بلند قطب راست</x:v>
      </x:c>
      <x:c r="I89" s="49" t="str">
        <x:v>• باتری 70 آمپر ساعت پایه بلند با قالب D26 و پایه کوتاه قالب L3</x:v>
      </x:c>
      <x:c r="J89" s="49" t="str">
        <x:v>ظرفیت باتری اصلی کی ام سی E30X: باتری 70 آمپر ساعت – 70AH
ولتاژ باتری: 12 ولت
مدل باتری: سیلد اتمی
چینش قطبها: پایه بلند قطب راست</x:v>
      </x:c>
      <x:c r="K89" s="30" t="str">
        <x:v>مشخصات کامل صفحه</x:v>
      </x:c>
      <x:c r="L89" s="24" t="str">
        <x:v>1، 3، 10، 93</x:v>
      </x:c>
      <x:c r="M89" s="36" t="str">
        <x:v>https://www.kianbattery.com/باتری-کی-ام-سی-e30x/</x:v>
      </x:c>
      <x:c r="N89" s="36" t="str">
        <x:v>https://www.kianbattery.com/category/chinese-car-batteries/kmc/</x:v>
      </x:c>
      <x:c r="O89" s="39"/>
    </x:row>
    <x:row r="90" ht="72" customHeight="1">
      <x:c r="A90" s="24" t="n">
        <x:v>85</x:v>
      </x:c>
      <x:c r="B90" s="27" t="str">
        <x:v>کی ام سی E50A</x:v>
      </x:c>
      <x:c r="C90" s="27" t="str">
        <x:v>کی ام سی KMC</x:v>
      </x:c>
      <x:c r="D90" s="24" t="str">
        <x:v>45</x:v>
      </x:c>
      <x:c r="E90" s="24" t="str">
        <x:v>درج نشده</x:v>
      </x:c>
      <x:c r="F90" s="24" t="str">
        <x:v>12</x:v>
      </x:c>
      <x:c r="G90" s="30" t="str">
        <x:v>سیلد اتمی</x:v>
      </x:c>
      <x:c r="H90" s="30" t="str">
        <x:v>پایه بلند قطب چپ</x:v>
      </x:c>
      <x:c r="I90" s="49" t="str">
        <x:v>• باتری 45 آمپر ساعت پایه بلند با قالب B24</x:v>
      </x:c>
      <x:c r="J90" s="49" t="str">
        <x:v>ظرفیت باتری اصلی کی ام سی E50A: باتری 45 آمپر ساعت – 45AH
ولتاژ باتری: 12 ولت
مدل باتری: سیلد اتمی
چینش قطبها: پایه بلند قطب چپ</x:v>
      </x:c>
      <x:c r="K90" s="30" t="str">
        <x:v>مشخصات کامل صفحه</x:v>
      </x:c>
      <x:c r="L90" s="24" t="str">
        <x:v>1، 3، 10، 93</x:v>
      </x:c>
      <x:c r="M90" s="36" t="str">
        <x:v>https://www.kianbattery.com/باتری-کی-ام-سی-e50a/</x:v>
      </x:c>
      <x:c r="N90" s="36" t="str">
        <x:v>https://www.kianbattery.com/category/chinese-car-batteries/kmc/</x:v>
      </x:c>
      <x:c r="O90" s="39"/>
    </x:row>
    <x:row r="91" ht="72" customHeight="1">
      <x:c r="A91" s="24" t="n">
        <x:v>86</x:v>
      </x:c>
      <x:c r="B91" s="27" t="str">
        <x:v>هیوندای میپل رویلان 60S</x:v>
      </x:c>
      <x:c r="C91" s="27" t="str">
        <x:v>میپل</x:v>
      </x:c>
      <x:c r="D91" s="24" t="str">
        <x:v>45</x:v>
      </x:c>
      <x:c r="E91" s="24" t="str">
        <x:v>درج نشده</x:v>
      </x:c>
      <x:c r="F91" s="24" t="str">
        <x:v>12</x:v>
      </x:c>
      <x:c r="G91" s="30" t="str">
        <x:v>سیلد اتمی</x:v>
      </x:c>
      <x:c r="H91" s="30" t="str">
        <x:v>پایه بلند قطب چپ</x:v>
      </x:c>
      <x:c r="I91" s="49" t="str">
        <x:v>• باتری 45 آمپر ساعت پایه بلند با قالب B24</x:v>
      </x:c>
      <x:c r="J91" s="49" t="str">
        <x:v>ظرفیت باتری اصلی هیوندای میپل Ruilan 60S: باتری 45 آمپر ساعت – 45AH
ولتاژ باتری: 12 ولت
مدل باتری: سیلد اتمی
چینش قطبها: پایه بلند قطب چپ</x:v>
      </x:c>
      <x:c r="K91" s="30" t="str">
        <x:v>مشخصات کامل صفحه</x:v>
      </x:c>
      <x:c r="L91" s="24" t="str">
        <x:v>1</x:v>
      </x:c>
      <x:c r="M91" s="36" t="str">
        <x:v>https://www.kianbattery.com/باتری-میپل-ruilan-60s/</x:v>
      </x:c>
      <x:c r="N91" s="36" t="str">
        <x:v>صفحه مستقل برند یافت نشد</x:v>
      </x:c>
      <x:c r="O91" s="39"/>
    </x:row>
    <x:row r="92" ht="85" customHeight="1">
      <x:c r="A92" s="24" t="n">
        <x:v>87</x:v>
      </x:c>
      <x:c r="B92" s="27" t="str">
        <x:v>فولکس واگن جتا وی اس 7 – VS7</x:v>
      </x:c>
      <x:c r="C92" s="27" t="str">
        <x:v>فولکس واگن</x:v>
      </x:c>
      <x:c r="D92" s="24" t="str">
        <x:v>59</x:v>
      </x:c>
      <x:c r="E92" s="24" t="str">
        <x:v>60، 66، 74</x:v>
      </x:c>
      <x:c r="F92" s="24" t="str">
        <x:v>12</x:v>
      </x:c>
      <x:c r="G92" s="30" t="str">
        <x:v>سیلد اتمی</x:v>
      </x:c>
      <x:c r="H92" s="30" t="str">
        <x:v>پایه کوتاه قطب چپ</x:v>
      </x:c>
      <x:c r="I92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92" s="49" t="str">
        <x:v>ظرفیت باتری اصلی جتا VS7: باتری 59 آمپر ساعت – 59AH
ظرفیت باتری قابل نصب: 60 آمپر و 66 آمپر و 74 آمپر
ولتاژ باتری: 12 ولت
مدل باتری: سیلد اتمی
چینش قطبها: پایه کوتاه قطب چپ</x:v>
      </x:c>
      <x:c r="K92" s="30" t="str">
        <x:v>مشخصات کامل صفحه</x:v>
      </x:c>
      <x:c r="L92" s="24" t="str">
        <x:v>1، 27</x:v>
      </x:c>
      <x:c r="M92" s="36" t="str">
        <x:v>https://www.kianbattery.com/باتری-فولکس-واگن-جتا-وی-اس-7-vs7/</x:v>
      </x:c>
      <x:c r="N92" s="36" t="str">
        <x:v>https://www.kianbattery.com/باتری-فولکس-واگن/</x:v>
      </x:c>
      <x:c r="O92" s="39"/>
    </x:row>
    <x:row r="93" ht="85" customHeight="1">
      <x:c r="A93" s="24" t="n">
        <x:v>88</x:v>
      </x:c>
      <x:c r="B93" s="27" t="str">
        <x:v>گک GS8</x:v>
      </x:c>
      <x:c r="C93" s="27" t="str">
        <x:v>گک GAC</x:v>
      </x:c>
      <x:c r="D93" s="24" t="str">
        <x:v>66</x:v>
      </x:c>
      <x:c r="E93" s="24" t="str">
        <x:v>74</x:v>
      </x:c>
      <x:c r="F93" s="24" t="str">
        <x:v>12</x:v>
      </x:c>
      <x:c r="G93" s="30" t="str">
        <x:v>سیلد اتمی</x:v>
      </x:c>
      <x:c r="H93" s="30" t="str">
        <x:v>پایه کوتاه قطب چپ</x:v>
      </x:c>
      <x:c r="I93" s="49" t="str">
        <x:v>• باتری 66 آمپر ساعت پایه کوتاه با قالب L3
• باتری 74 آمپر ساعت پایه کوتاه با قالب L3</x:v>
      </x:c>
      <x:c r="J93" s="49" t="str">
        <x:v>ظرفیت باتری اصلی گک GS8: باتری 66 آمپر ساعت – 66AH
ظرفیت باتری قابل نصب : 74 آمپر
ولتاژ باتری: 12 ولت
مدل باتری: سیلد اتمی
چینش قطبها: پایه کوتاه قطب چپ</x:v>
      </x:c>
      <x:c r="K93" s="30" t="str">
        <x:v>مشخصات کامل صفحه</x:v>
      </x:c>
      <x:c r="L93" s="24" t="str">
        <x:v>1، 4</x:v>
      </x:c>
      <x:c r="M93" s="36" t="str">
        <x:v>https://www.kianbattery.com/باتری-گک-gs8/</x:v>
      </x:c>
      <x:c r="N93" s="36" t="str">
        <x:v>https://www.kianbattery.com/category/chinese-car-batteries/gac/</x:v>
      </x:c>
      <x:c r="O93" s="39"/>
    </x:row>
    <x:row r="94" ht="72" customHeight="1">
      <x:c r="A94" s="24" t="n">
        <x:v>89</x:v>
      </x:c>
      <x:c r="B94" s="27" t="str">
        <x:v>ام جی 5 MG5</x:v>
      </x:c>
      <x:c r="C94" s="27" t="str">
        <x:v>ام جی MG</x:v>
      </x:c>
      <x:c r="D94" s="24" t="str">
        <x:v>60</x:v>
      </x:c>
      <x:c r="E94" s="24" t="str">
        <x:v>درج نشده</x:v>
      </x:c>
      <x:c r="F94" s="24" t="str">
        <x:v>12</x:v>
      </x:c>
      <x:c r="G94" s="30" t="str">
        <x:v>سیلد اتمی</x:v>
      </x:c>
      <x:c r="H94" s="30" t="str">
        <x:v>پایه کوتاه قطب چپ</x:v>
      </x:c>
      <x:c r="I94" s="49" t="str">
        <x:v>• باتری 60 آمپر ساعت پایه کوتاه با قالب L2 و پایه بلند با قالب D23</x:v>
      </x:c>
      <x:c r="J94" s="49" t="str">
        <x:v>ظرفیت باتری اصلی ام جی 5: 60 آمپر ساعت – 60AH
ولتاژ باتری: 12 ولت
مدل باتری: سیلد اتمی
چینش قطبها: پایه کوتاه قطب چپ</x:v>
      </x:c>
      <x:c r="K94" s="30" t="str">
        <x:v>مشخصات کامل صفحه</x:v>
      </x:c>
      <x:c r="L94" s="24" t="str">
        <x:v>1، 11</x:v>
      </x:c>
      <x:c r="M94" s="36" t="str">
        <x:v>https://www.kianbattery.com/باتری-ماشین-ام-جی-5-mg5/</x:v>
      </x:c>
      <x:c r="N94" s="36" t="str">
        <x:v>https://www.kianbattery.com/باتری-ام-جی/</x:v>
      </x:c>
      <x:c r="O94" s="39"/>
    </x:row>
    <x:row r="95" ht="72" customHeight="1">
      <x:c r="A95" s="24" t="n">
        <x:v>90</x:v>
      </x:c>
      <x:c r="B95" s="27" t="str">
        <x:v>ام جی 4</x:v>
      </x:c>
      <x:c r="C95" s="27" t="str">
        <x:v>ام جی MG</x:v>
      </x:c>
      <x:c r="D95" s="24" t="str">
        <x:v>50</x:v>
      </x:c>
      <x:c r="E95" s="24" t="str">
        <x:v>درج نشده</x:v>
      </x:c>
      <x:c r="F95" s="24" t="str">
        <x:v>12</x:v>
      </x:c>
      <x:c r="G95" s="30" t="str">
        <x:v>سیلد اتمی</x:v>
      </x:c>
      <x:c r="H95" s="30" t="str">
        <x:v>پایه کوتاه قطب چپ</x:v>
      </x:c>
      <x:c r="I95" s="49" t="str">
        <x:v>• باتری 50 آمپر ساعت پایه کوتاه با قالب L1 و L2</x:v>
      </x:c>
      <x:c r="J95" s="49" t="str">
        <x:v>ظرفیت باتری اصلی ام جی 4: 50 آمپر ساعت – 50AH
ولتاژ باتری: 12 ولت
مدل باتری: سیلد اتمی
چینش قطبها: پایه کوتاه قطب چپ</x:v>
      </x:c>
      <x:c r="K95" s="30" t="str">
        <x:v>مشخصات کامل صفحه</x:v>
      </x:c>
      <x:c r="L95" s="24" t="str">
        <x:v>1، 11</x:v>
      </x:c>
      <x:c r="M95" s="36" t="str">
        <x:v>https://www.kianbattery.com/باتری-ماشین-ام-جی-4-mg/</x:v>
      </x:c>
      <x:c r="N95" s="36" t="str">
        <x:v>https://www.kianbattery.com/باتری-ام-جی/</x:v>
      </x:c>
      <x:c r="O95" s="39"/>
    </x:row>
    <x:row r="96" ht="72" customHeight="1">
      <x:c r="A96" s="24" t="n">
        <x:v>91</x:v>
      </x:c>
      <x:c r="B96" s="27" t="str">
        <x:v>ام جی سایبرستر MG Cyberster</x:v>
      </x:c>
      <x:c r="C96" s="27" t="str">
        <x:v>ام جی MG</x:v>
      </x:c>
      <x:c r="D96" s="24" t="str">
        <x:v>50</x:v>
      </x:c>
      <x:c r="E96" s="24" t="str">
        <x:v>درج نشده</x:v>
      </x:c>
      <x:c r="F96" s="24" t="str">
        <x:v>12</x:v>
      </x:c>
      <x:c r="G96" s="30" t="str">
        <x:v>سیلد اتمی</x:v>
      </x:c>
      <x:c r="H96" s="30" t="str">
        <x:v>پایه کوتاه قطب چپ</x:v>
      </x:c>
      <x:c r="I96" s="49" t="str">
        <x:v>• باتری 50 آمپر ساعت پایه کوتاه با قالب L1 و L2</x:v>
      </x:c>
      <x:c r="J96" s="49" t="str">
        <x:v>ظرفیت باتری اصلی ام جی سایبرستر: 50 آمپر ساعت – 50AH
ولتاژ باتری: 12 ولت
مدل باتری: سیلد اتمی
چینش قطبها: پایه کوتاه قطب چپ</x:v>
      </x:c>
      <x:c r="K96" s="30" t="str">
        <x:v>مشخصات کامل صفحه</x:v>
      </x:c>
      <x:c r="L96" s="24" t="str">
        <x:v>1، 11، 93</x:v>
      </x:c>
      <x:c r="M96" s="36" t="str">
        <x:v>https://www.kianbattery.com/باتری-ماشین-ام-جی-سایبرستر-mg-cyberster/</x:v>
      </x:c>
      <x:c r="N96" s="36" t="str">
        <x:v>https://www.kianbattery.com/باتری-ام-جی/</x:v>
      </x:c>
      <x:c r="O96" s="39"/>
    </x:row>
    <x:row r="97" ht="85" customHeight="1">
      <x:c r="A97" s="24" t="n">
        <x:v>92</x:v>
      </x:c>
      <x:c r="B97" s="27" t="str">
        <x:v>گریت وال تانک 300 GWM Tank</x:v>
      </x:c>
      <x:c r="C97" s="27" t="str">
        <x:v>گریت وال</x:v>
      </x:c>
      <x:c r="D97" s="24" t="str">
        <x:v>70</x:v>
      </x:c>
      <x:c r="E97" s="24" t="str">
        <x:v>74</x:v>
      </x:c>
      <x:c r="F97" s="24" t="str">
        <x:v>12</x:v>
      </x:c>
      <x:c r="G97" s="30" t="str">
        <x:v>سیلد اتمی</x:v>
      </x:c>
      <x:c r="H97" s="30" t="str">
        <x:v>پایه کوتاه قطب چپ</x:v>
      </x:c>
      <x:c r="I97" s="49" t="str">
        <x:v>• باتری 74 آمپر ساعت پایه کوتاه با قالب L3</x:v>
      </x:c>
      <x:c r="J97" s="49" t="str">
        <x:v>ظرفیت باتری اصلی گریت وال تانک 300: 70 آمپر ساعت – 70AH
باتری جایگزین قابل نصب: 74 آمپر ساعت – 74AH
ولتاژ باتری: 12 ولت
مدل باتری: سیلد اتمی
چینش قطبها: پایه کوتاه قطب چپ</x:v>
      </x:c>
      <x:c r="K97" s="30" t="str">
        <x:v>مشخصات کامل صفحه</x:v>
      </x:c>
      <x:c r="L97" s="24" t="str">
        <x:v>1، 24</x:v>
      </x:c>
      <x:c r="M97" s="36" t="str">
        <x:v>https://www.kianbattery.com/باتری-ماشین-گریت-وال-تانک-300-gwm-tank/</x:v>
      </x:c>
      <x:c r="N97" s="36" t="str">
        <x:v>https://www.kianbattery.com/category/chinese-car-batteries/gwm-greatwall/</x:v>
      </x:c>
      <x:c r="O97" s="39"/>
    </x:row>
    <x:row r="98" ht="85" customHeight="1">
      <x:c r="A98" s="24" t="n">
        <x:v>93</x:v>
      </x:c>
      <x:c r="B98" s="27" t="str">
        <x:v>گک جی اس 3 امزوم GAC GS3</x:v>
      </x:c>
      <x:c r="C98" s="27" t="str">
        <x:v>گک GAC</x:v>
      </x:c>
      <x:c r="D98" s="24" t="str">
        <x:v>55</x:v>
      </x:c>
      <x:c r="E98" s="24" t="str">
        <x:v>60</x:v>
      </x:c>
      <x:c r="F98" s="24" t="str">
        <x:v>12</x:v>
      </x:c>
      <x:c r="G98" s="30" t="str">
        <x:v>سیلد اتمی</x:v>
      </x:c>
      <x:c r="H98" s="30" t="str">
        <x:v>پایه کوتاه قطب چپ</x:v>
      </x:c>
      <x:c r="I98" s="49" t="str">
        <x:v>• باتری 55 آمپر ساعت پایه کوتاه با قالب L2
• باتری 60 آمپر ساعت پایه کوتاه با قالب L2 و پایه بلند با قالب D23</x:v>
      </x:c>
      <x:c r="J98" s="49" t="str">
        <x:v>ظرفیت باتری اصلی گک GS3 امزوم: 55 آمپر ساعت – 55AH
ظرفیت باتری جایگزین: 60 آمپر ساعت – 60AH
ولتاژ باتری: 12 ولت
مدل باتری: سیلد اتمی
چینش قطبها: پایه کوتاه قطب چپ</x:v>
      </x:c>
      <x:c r="K98" s="30" t="str">
        <x:v>مشخصات کامل صفحه</x:v>
      </x:c>
      <x:c r="L98" s="24" t="str">
        <x:v>1، 4</x:v>
      </x:c>
      <x:c r="M98" s="36" t="str">
        <x:v>https://www.kianbattery.com/باتری-ماشین-جی-ای-سی-جی-اس-3-امزوم-gac-gs3/</x:v>
      </x:c>
      <x:c r="N98" s="36" t="str">
        <x:v>https://www.kianbattery.com/category/chinese-car-batteries/gac/</x:v>
      </x:c>
      <x:c r="O98" s="39"/>
    </x:row>
    <x:row r="99" ht="72" customHeight="1">
      <x:c r="A99" s="24" t="n">
        <x:v>94</x:v>
      </x:c>
      <x:c r="B99" s="27" t="str">
        <x:v>گک امکو GAC Emkoo</x:v>
      </x:c>
      <x:c r="C99" s="27" t="str">
        <x:v>گک GAC</x:v>
      </x:c>
      <x:c r="D99" s="24" t="str">
        <x:v>74</x:v>
      </x:c>
      <x:c r="E99" s="24" t="str">
        <x:v>درج نشده</x:v>
      </x:c>
      <x:c r="F99" s="24" t="str">
        <x:v>12</x:v>
      </x:c>
      <x:c r="G99" s="30" t="str">
        <x:v>سیلد اتمی</x:v>
      </x:c>
      <x:c r="H99" s="30" t="str">
        <x:v>پایه کوتاه قطب چپ</x:v>
      </x:c>
      <x:c r="I99" s="49" t="str">
        <x:v>• باتری 74 آمپر ساعت پایه کوتاه با قالب L3</x:v>
      </x:c>
      <x:c r="J99" s="49" t="str">
        <x:v>ظرفیت باتری اصلی گک امکو: 74 آمپر ساعت – 74AH
ولتاژ باتری: 12 ولت
مدل باتری: سیلد اتمی
چینش قطبها: پایه کوتاه قطب چپ</x:v>
      </x:c>
      <x:c r="K99" s="30" t="str">
        <x:v>مشخصات کامل صفحه</x:v>
      </x:c>
      <x:c r="L99" s="24" t="str">
        <x:v>1، 4</x:v>
      </x:c>
      <x:c r="M99" s="36" t="str">
        <x:v>https://www.kianbattery.com/باتری-ماشین-جی-ای-سی-امکو-gac-emkoo/</x:v>
      </x:c>
      <x:c r="N99" s="36" t="str">
        <x:v>https://www.kianbattery.com/category/chinese-car-batteries/gac/</x:v>
      </x:c>
      <x:c r="O99" s="39"/>
    </x:row>
    <x:row r="100" ht="85" customHeight="1">
      <x:c r="A100" s="24" t="n">
        <x:v>95</x:v>
      </x:c>
      <x:c r="B100" s="27" t="str">
        <x:v>گک امپو GAC Empow</x:v>
      </x:c>
      <x:c r="C100" s="27" t="str">
        <x:v>گک GAC</x:v>
      </x:c>
      <x:c r="D100" s="24" t="str">
        <x:v>55</x:v>
      </x:c>
      <x:c r="E100" s="24" t="str">
        <x:v>60</x:v>
      </x:c>
      <x:c r="F100" s="24" t="str">
        <x:v>12</x:v>
      </x:c>
      <x:c r="G100" s="30" t="str">
        <x:v>سیلد اتمی</x:v>
      </x:c>
      <x:c r="H100" s="30" t="str">
        <x:v>پایه کوتاه قطب چپ</x:v>
      </x:c>
      <x:c r="I100" s="49" t="str">
        <x:v>• باتری 55 آمپر ساعت پایه کوتاه با قالب L2
• باتری 60 آمپر ساعت پایه کوتاه با قالب L2 و پایه بلند با قالب D23</x:v>
      </x:c>
      <x:c r="J100" s="49" t="str">
        <x:v>ظرفیت باتری اصلی گک امپو: 55 آمپر ساعت – 55AH
ظرفیت باتری جایگزین: 60 آمپر ساعت – 60AH
ولتاژ باتری: 12 ولت
مدل باتری: سیلد اتمی
چینش قطبها: پایه کوتاه قطب چپ</x:v>
      </x:c>
      <x:c r="K100" s="30" t="str">
        <x:v>مشخصات کامل صفحه</x:v>
      </x:c>
      <x:c r="L100" s="24" t="str">
        <x:v>1، 4</x:v>
      </x:c>
      <x:c r="M100" s="36" t="str">
        <x:v>https://www.kianbattery.com/باتری-ماشین-جی-ای-سی-امپو-gac-empow/</x:v>
      </x:c>
      <x:c r="N100" s="36" t="str">
        <x:v>https://www.kianbattery.com/category/chinese-car-batteries/gac/</x:v>
      </x:c>
      <x:c r="O100" s="39"/>
    </x:row>
    <x:row r="101" ht="85" customHeight="1">
      <x:c r="A101" s="24" t="n">
        <x:v>96</x:v>
      </x:c>
      <x:c r="B101" s="27" t="str">
        <x:v>فولکس واگن جتا وی اس 5 – VS5</x:v>
      </x:c>
      <x:c r="C101" s="27" t="str">
        <x:v>فولکس واگن</x:v>
      </x:c>
      <x:c r="D101" s="24" t="str">
        <x:v>59</x:v>
      </x:c>
      <x:c r="E101" s="24" t="str">
        <x:v>60، 66، 74</x:v>
      </x:c>
      <x:c r="F101" s="24" t="str">
        <x:v>12</x:v>
      </x:c>
      <x:c r="G101" s="30" t="str">
        <x:v>سیلد اتمی</x:v>
      </x:c>
      <x:c r="H101" s="30" t="str">
        <x:v>پایه کوتاه قطب چپ</x:v>
      </x:c>
      <x:c r="I101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101" s="49" t="str">
        <x:v>ظرفیت باتری اصلی جتا VS5: باتری 59 آمپر ساعت – 59AH
ظرفیت باتری قابل نصب: 60 آمپر, 66 آمپر و 74 آمپر
ولتاژ باتری: 12 ولت
مدل باتری: سیلد اتمی
چینش قطبها: پایه کوتاه قطب چپ</x:v>
      </x:c>
      <x:c r="K101" s="30" t="str">
        <x:v>مشخصات کامل صفحه</x:v>
      </x:c>
      <x:c r="L101" s="24" t="str">
        <x:v>1، 27</x:v>
      </x:c>
      <x:c r="M101" s="36" t="str">
        <x:v>https://www.kianbattery.com/باتری-فولکس-واگن-جتا-وی-اس-5-vs5/</x:v>
      </x:c>
      <x:c r="N101" s="36" t="str">
        <x:v>https://www.kianbattery.com/باتری-فولکس-واگن/</x:v>
      </x:c>
      <x:c r="O101" s="39"/>
    </x:row>
    <x:row r="102" ht="72" customHeight="1">
      <x:c r="A102" s="24" t="n">
        <x:v>97</x:v>
      </x:c>
      <x:c r="B102" s="27" t="str">
        <x:v>دانگ فنگ S30</x:v>
      </x:c>
      <x:c r="C102" s="27" t="str">
        <x:v>دانگ فنگ</x:v>
      </x:c>
      <x:c r="D102" s="24" t="str">
        <x:v>60</x:v>
      </x:c>
      <x:c r="E102" s="24" t="str">
        <x:v>درج نشده</x:v>
      </x:c>
      <x:c r="F102" s="24" t="str">
        <x:v>12</x:v>
      </x:c>
      <x:c r="G102" s="30" t="str">
        <x:v>سیلد اتمی</x:v>
      </x:c>
      <x:c r="H102" s="30" t="str">
        <x:v>پایه کوتاه قطب چپ</x:v>
      </x:c>
      <x:c r="I102" s="49" t="str">
        <x:v>• باتری 60 آمپر ساعت پایه کوتاه با قالب L2 و پایه بلند با قالب D23</x:v>
      </x:c>
      <x:c r="J102" s="49" t="str">
        <x:v>ظرفیت باتری اصلی دانگ فنگ S30: باتری 60 آمپر ساعت – 60AH
ولتاژ باتری: 12 ولت
مدل باتری: سیلد اتمی
چینش قطبها: پایه کوتاه قطب چپ</x:v>
      </x:c>
      <x:c r="K102" s="30" t="str">
        <x:v>مشخصات کامل صفحه</x:v>
      </x:c>
      <x:c r="L102" s="24" t="str">
        <x:v>1، 28، 94</x:v>
      </x:c>
      <x:c r="M102" s="36" t="str">
        <x:v>https://www.kianbattery.com/باتری-دانگ-فنگ-اس-سی/</x:v>
      </x:c>
      <x:c r="N102" s="36" t="str">
        <x:v>https://www.kianbattery.com/باتری-مناسب-خودروهای-دانگ-فنگ/</x:v>
      </x:c>
      <x:c r="O102" s="39"/>
    </x:row>
    <x:row r="103" ht="72" customHeight="1">
      <x:c r="A103" s="24" t="n">
        <x:v>98</x:v>
      </x:c>
      <x:c r="B103" s="27" t="str">
        <x:v>هونگچی HONGQI EQM5</x:v>
      </x:c>
      <x:c r="C103" s="27" t="str">
        <x:v>هونگچی</x:v>
      </x:c>
      <x:c r="D103" s="24" t="str">
        <x:v>45</x:v>
      </x:c>
      <x:c r="E103" s="24" t="str">
        <x:v>درج نشده</x:v>
      </x:c>
      <x:c r="F103" s="24" t="str">
        <x:v>12</x:v>
      </x:c>
      <x:c r="G103" s="30" t="str">
        <x:v>سیلد اتمی</x:v>
      </x:c>
      <x:c r="H103" s="30" t="str">
        <x:v>پایه بلند قطب چپ</x:v>
      </x:c>
      <x:c r="I103" s="49" t="str">
        <x:v>• باتری 45 آمپر ساعت پایه بلند با قالب B24</x:v>
      </x:c>
      <x:c r="J103" s="49" t="str">
        <x:v>ظرفیت باتری اصلی هونگچی EQM5: باتری 45 آمپر ساعت – 45AH
ولتاژ باتری: 12 ولت
مدل باتری: سیلد اتمی
چینش قطبها: پایه بلند قطب چپ</x:v>
      </x:c>
      <x:c r="K103" s="30" t="str">
        <x:v>مشخصات کامل صفحه</x:v>
      </x:c>
      <x:c r="L103" s="24" t="str">
        <x:v>1، 23، 93</x:v>
      </x:c>
      <x:c r="M103" s="36" t="str">
        <x:v>https://www.kianbattery.com/باتری-ماشین-هونگچی-hongqi-eqm5/</x:v>
      </x:c>
      <x:c r="N103" s="36" t="str">
        <x:v>https://www.kianbattery.com/category/chinese-car-batteries/hongqi/</x:v>
      </x:c>
      <x:c r="O103" s="39"/>
    </x:row>
    <x:row r="104" ht="85" customHeight="1">
      <x:c r="A104" s="24" t="n">
        <x:v>99</x:v>
      </x:c>
      <x:c r="B104" s="27" t="str">
        <x:v>هونگچی HONGQI H5</x:v>
      </x:c>
      <x:c r="C104" s="27" t="str">
        <x:v>هونگچی</x:v>
      </x:c>
      <x:c r="D104" s="24" t="str">
        <x:v>70</x:v>
      </x:c>
      <x:c r="E104" s="24" t="str">
        <x:v>74</x:v>
      </x:c>
      <x:c r="F104" s="24" t="str">
        <x:v>12</x:v>
      </x:c>
      <x:c r="G104" s="30" t="str">
        <x:v>سیلد اتمی</x:v>
      </x:c>
      <x:c r="H104" s="30" t="str">
        <x:v>پایه کوتاه قطب چپ</x:v>
      </x:c>
      <x:c r="I104" s="49" t="str">
        <x:v>• باتری 74 آمپر ساعت پایه کوتاه با قالب L3</x:v>
      </x:c>
      <x:c r="J104" s="49" t="str">
        <x:v>ظرفیت باتری اصلی هونگچی H5: باتری 70 آمپر ساعت – 70AH
باتری جایگزین قابل نصب: 74 آمپر ساعت – 74AH
ولتاژ باتری: 12 ولت
مدل باتری: سیلد اتمی
چینش قطبها: پایه کوتاه قطب چپ</x:v>
      </x:c>
      <x:c r="K104" s="30" t="str">
        <x:v>مشخصات کامل صفحه</x:v>
      </x:c>
      <x:c r="L104" s="24" t="str">
        <x:v>1، 23</x:v>
      </x:c>
      <x:c r="M104" s="36" t="str">
        <x:v>https://www.kianbattery.com/باتری-ماشین-هونگچی-hongqi-h5/</x:v>
      </x:c>
      <x:c r="N104" s="36" t="str">
        <x:v>https://www.kianbattery.com/category/chinese-car-batteries/hongqi/</x:v>
      </x:c>
      <x:c r="O104" s="39"/>
    </x:row>
    <x:row r="105" ht="72" customHeight="1">
      <x:c r="A105" s="24" t="n">
        <x:v>100</x:v>
      </x:c>
      <x:c r="B105" s="27" t="str">
        <x:v>هوزون NETA U</x:v>
      </x:c>
      <x:c r="C105" s="27" t="str">
        <x:v>هوزون آتو</x:v>
      </x:c>
      <x:c r="D105" s="24" t="str">
        <x:v>45</x:v>
      </x:c>
      <x:c r="E105" s="24" t="str">
        <x:v>درج نشده</x:v>
      </x:c>
      <x:c r="F105" s="24" t="str">
        <x:v>12</x:v>
      </x:c>
      <x:c r="G105" s="30" t="str">
        <x:v>سیلد اتمی</x:v>
      </x:c>
      <x:c r="H105" s="30" t="str">
        <x:v>پایه بلند قطب راست</x:v>
      </x:c>
      <x:c r="I105" s="49" t="str">
        <x:v>• باتری 45 آمپر ساعت پایه بلند با قالب B24</x:v>
      </x:c>
      <x:c r="J105" s="49" t="str">
        <x:v>ظرفیت باتری اصلی هوزون NETA U: باتری 45 آمپر ساعت – 45AH
ولتاژ باتری: 12 ولت
مدل باتری: سیلد اتمی
چینش قطبها: پایه بلند قطب راست</x:v>
      </x:c>
      <x:c r="K105" s="30" t="str">
        <x:v>مشخصات کامل صفحه</x:v>
      </x:c>
      <x:c r="L105" s="24" t="str">
        <x:v>1</x:v>
      </x:c>
      <x:c r="M105" s="36" t="str">
        <x:v>https://www.kianbattery.com/باتری-ماشین-هوزون-hozon-neta-u/</x:v>
      </x:c>
      <x:c r="N105" s="36" t="str">
        <x:v>https://www.kianbattery.com/category/chinese-car-batteries/hozon-auto/</x:v>
      </x:c>
      <x:c r="O105" s="39"/>
    </x:row>
    <x:row r="106" ht="72" customHeight="1">
      <x:c r="A106" s="24" t="n">
        <x:v>101</x:v>
      </x:c>
      <x:c r="B106" s="27" t="str">
        <x:v>مارس C300 پرو</x:v>
      </x:c>
      <x:c r="C106" s="27" t="str">
        <x:v>مارس</x:v>
      </x:c>
      <x:c r="D106" s="24" t="str">
        <x:v>60</x:v>
      </x:c>
      <x:c r="E106" s="24" t="str">
        <x:v>درج نشده</x:v>
      </x:c>
      <x:c r="F106" s="24" t="str">
        <x:v>12</x:v>
      </x:c>
      <x:c r="G106" s="30" t="str">
        <x:v>سیلد اتمی</x:v>
      </x:c>
      <x:c r="H106" s="30" t="str">
        <x:v>پایه کوتاه قطب چپ</x:v>
      </x:c>
      <x:c r="I106" s="49" t="str">
        <x:v>• باتری 60 آمپر ساعت پایه کوتاه با قالب L2 و پایه بلند با قالب D23</x:v>
      </x:c>
      <x:c r="J106" s="49" t="str">
        <x:v>ظرفیت باتری اصلی مارس C300 PRO: باتری 60 آمپر ساعت – 60AH
ولتاژ باتری: 12 ولت
مدل باتری: سیلد اتمی
چینش قطبها: پایه کوتاه قطب چپ</x:v>
      </x:c>
      <x:c r="K106" s="30" t="str">
        <x:v>مشخصات کامل صفحه</x:v>
      </x:c>
      <x:c r="L106" s="24" t="str">
        <x:v>1</x:v>
      </x:c>
      <x:c r="M106" s="36" t="str">
        <x:v>https://www.kianbattery.com/باتری-ماشین-مارس-c300-pro/</x:v>
      </x:c>
      <x:c r="N106" s="36" t="str">
        <x:v>https://www.kianbattery.com/category/chinese-car-batteries/marc/</x:v>
      </x:c>
      <x:c r="O106" s="39"/>
    </x:row>
    <x:row r="107" ht="72" customHeight="1">
      <x:c r="A107" s="24" t="n">
        <x:v>102</x:v>
      </x:c>
      <x:c r="B107" s="27" t="str">
        <x:v>ونوسیا دی 60 پلاس</x:v>
      </x:c>
      <x:c r="C107" s="27" t="str">
        <x:v>ونوشا (ونوسیا)</x:v>
      </x:c>
      <x:c r="D107" s="24" t="str">
        <x:v>45</x:v>
      </x:c>
      <x:c r="E107" s="24" t="str">
        <x:v>درج نشده</x:v>
      </x:c>
      <x:c r="F107" s="24" t="str">
        <x:v>12</x:v>
      </x:c>
      <x:c r="G107" s="30" t="str">
        <x:v>سیلد اتمی</x:v>
      </x:c>
      <x:c r="H107" s="30" t="str">
        <x:v>پایه بلند قطب چپ</x:v>
      </x:c>
      <x:c r="I107" s="49" t="str">
        <x:v>• باتری 45 آمپر ساعت پایه بلند با قالب B24</x:v>
      </x:c>
      <x:c r="J107" s="49" t="str">
        <x:v>ظرفیت باتری اصلی ونوشا دی 60 پلاس: 45 آمپر ساعت – 45AH
ولتاژ باتری: 12 ولت
مدل باتری: سیلد اتمی
چینش قطبها: پایه بلند قطب چپ</x:v>
      </x:c>
      <x:c r="K107" s="30" t="str">
        <x:v>مشخصات کامل صفحه</x:v>
      </x:c>
      <x:c r="L107" s="24" t="str">
        <x:v>1، 28، 31</x:v>
      </x:c>
      <x:c r="M107" s="36" t="str">
        <x:v>https://www.kianbattery.com/باتری-خودرو-ونوسیا-دی-60-پلاس-venucia-d60-plus/</x:v>
      </x:c>
      <x:c r="N107" s="36" t="str">
        <x:v>https://www.kianbattery.com/category/chinese-car-batteries/venucia/</x:v>
      </x:c>
      <x:c r="O107" s="39"/>
    </x:row>
    <x:row r="108" ht="72" customHeight="1">
      <x:c r="A108" s="24" t="n">
        <x:v>103</x:v>
      </x:c>
      <x:c r="B108" s="27" t="str">
        <x:v>ونوشا BIG V</x:v>
      </x:c>
      <x:c r="C108" s="27" t="str">
        <x:v>ونوشا (ونوسیا)</x:v>
      </x:c>
      <x:c r="D108" s="24" t="str">
        <x:v>70</x:v>
      </x:c>
      <x:c r="E108" s="24" t="str">
        <x:v>درج نشده</x:v>
      </x:c>
      <x:c r="F108" s="24" t="str">
        <x:v>12</x:v>
      </x:c>
      <x:c r="G108" s="30" t="str">
        <x:v>سیلد اتمی</x:v>
      </x:c>
      <x:c r="H108" s="30" t="str">
        <x:v>پایه بلند قطب چپ</x:v>
      </x:c>
      <x:c r="I108" s="49" t="str">
        <x:v>• باتری 70 آمپر ساعت پایه بلند با قالب D26 و پایه کوتاه قالب L3</x:v>
      </x:c>
      <x:c r="J108" s="49" t="str">
        <x:v>ظرفیت باتری اصلی ونوسیا BIG V: باتری 70 آمپر ساعت – 70AH
ولتاژ باتری: 12 ولت
مدل باتری: سیلد اتمی
چینش قطبها: پایه بلند قطب چپ</x:v>
      </x:c>
      <x:c r="K108" s="30" t="str">
        <x:v>مشخصات کامل صفحه</x:v>
      </x:c>
      <x:c r="L108" s="24" t="str">
        <x:v>1، 28، 31</x:v>
      </x:c>
      <x:c r="M108" s="36" t="str">
        <x:v>https://www.kianbattery.com/باتری-ماشین-دانگ-فنگ-venucia-big-v/</x:v>
      </x:c>
      <x:c r="N108" s="36" t="str">
        <x:v>https://www.kianbattery.com/category/chinese-car-batteries/venucia/</x:v>
      </x:c>
      <x:c r="O108" s="39"/>
    </x:row>
    <x:row r="109" ht="85" customHeight="1">
      <x:c r="A109" s="24" t="n">
        <x:v>104</x:v>
      </x:c>
      <x:c r="B109" s="27" t="str">
        <x:v>دانگ فنگ ای 70 برقی E70</x:v>
      </x:c>
      <x:c r="C109" s="27" t="str">
        <x:v>دانگ فنگ</x:v>
      </x:c>
      <x:c r="D109" s="24" t="str">
        <x:v>55</x:v>
      </x:c>
      <x:c r="E109" s="24" t="str">
        <x:v>60</x:v>
      </x:c>
      <x:c r="F109" s="24" t="str">
        <x:v>12</x:v>
      </x:c>
      <x:c r="G109" s="30" t="str">
        <x:v>سیلد اتمی</x:v>
      </x:c>
      <x:c r="H109" s="30" t="str">
        <x:v>پایه کوتاه قطب چپ</x:v>
      </x:c>
      <x:c r="I109" s="49" t="str">
        <x:v>• باتری 55 آمپر ساعت پایه کوتاه با قالب L2
• باتری 60 آمپر ساعت پایه کوتاه با قالب L2 و پایه بلند با قالب D23</x:v>
      </x:c>
      <x:c r="J109" s="49" t="str">
        <x:v>ظرفیت باتری اصلی دانگ فنگ E70 برقی: باتری 55 آمپر ساعت – 55AH
ظرفیت باتری جایگزین: باتری 60 آمپر ساعت
ولتاژ باتری: 12 ولت
مدل باتری: سیلد اتمی
چینش قطبها: پایه کوتاه قطب چپ</x:v>
      </x:c>
      <x:c r="K109" s="30" t="str">
        <x:v>مشخصات کامل صفحه</x:v>
      </x:c>
      <x:c r="L109" s="24" t="str">
        <x:v>1، 28، 93</x:v>
      </x:c>
      <x:c r="M109" s="36" t="str">
        <x:v>https://www.kianbattery.com/باتری-دانگ-فنگ-e70-ev/</x:v>
      </x:c>
      <x:c r="N109" s="36" t="str">
        <x:v>https://www.kianbattery.com/باتری-مناسب-خودروهای-دانگ-فنگ/</x:v>
      </x:c>
      <x:c r="O109" s="39"/>
    </x:row>
    <x:row r="110" ht="85" customHeight="1">
      <x:c r="A110" s="24" t="n">
        <x:v>105</x:v>
      </x:c>
      <x:c r="B110" s="27" t="str">
        <x:v>فردا SX5</x:v>
      </x:c>
      <x:c r="C110" s="27" t="str">
        <x:v>فردا موتورز</x:v>
      </x:c>
      <x:c r="D110" s="24" t="str">
        <x:v>50</x:v>
      </x:c>
      <x:c r="E110" s="24" t="str">
        <x:v>55، 60</x:v>
      </x:c>
      <x:c r="F110" s="24" t="str">
        <x:v>12</x:v>
      </x:c>
      <x:c r="G110" s="30" t="str">
        <x:v>سیلد اتمی</x:v>
      </x:c>
      <x:c r="H110" s="30" t="str">
        <x:v>پایه کوتاه قطب چپ</x:v>
      </x:c>
      <x:c r="I110" s="49" t="str">
        <x:v>• باتری 50 آمپر ساعت پایه کوتاه با قالب L1 و L2
• باتری 55 آمپر ساعت پایه کوتاه با قالب L2
• باتری 60 آمپر ساعت پایه کوتاه با قالب L2 و پایه بلند با قالب D23</x:v>
      </x:c>
      <x:c r="J110" s="49" t="str">
        <x:v>ظرفیت باتری اصلی فردا SX5: باتری 50 آمپر ساعت – 50AH
ظرفیت باتری قابل نصب: 55 آمپر، 60 آمپر
ولتاژ باتری: 12 ولت
مدل باتری: سیلد اتمی
چینش قطبها: پایه کوتاه قطب چپ</x:v>
      </x:c>
      <x:c r="K110" s="30" t="str">
        <x:v>مشخصات کامل صفحه</x:v>
      </x:c>
      <x:c r="L110" s="24" t="str">
        <x:v>1، 28، 39، 94</x:v>
      </x:c>
      <x:c r="M110" s="36" t="str">
        <x:v>https://www.kianbattery.com/باتری-فردا-sx5/</x:v>
      </x:c>
      <x:c r="N110" s="36" t="str">
        <x:v>https://www.kianbattery.com/category/chinese-car-batteries/farda-motors/</x:v>
      </x:c>
      <x:c r="O110" s="39"/>
    </x:row>
    <x:row r="111" ht="72" customHeight="1">
      <x:c r="A111" s="24" t="n">
        <x:v>106</x:v>
      </x:c>
      <x:c r="B111" s="27" t="str">
        <x:v>هن تنگ X7</x:v>
      </x:c>
      <x:c r="C111" s="27" t="str">
        <x:v>هن تنگ</x:v>
      </x:c>
      <x:c r="D111" s="24" t="str">
        <x:v>74</x:v>
      </x:c>
      <x:c r="E111" s="24" t="str">
        <x:v>درج نشده</x:v>
      </x:c>
      <x:c r="F111" s="24" t="str">
        <x:v>12</x:v>
      </x:c>
      <x:c r="G111" s="30" t="str">
        <x:v>سیلد اتمی</x:v>
      </x:c>
      <x:c r="H111" s="30" t="str">
        <x:v>پایه کوتاه قطب چپ</x:v>
      </x:c>
      <x:c r="I111" s="49" t="str">
        <x:v>• باتری 74 آمپر ساعت پایه کوتاه با قالب L3</x:v>
      </x:c>
      <x:c r="J111" s="49" t="str">
        <x:v>ظرفیت باتری اصلی هن تنگ X7: باتری 74 آمپر ساعت – 74AH
ولتاژ باتری: 12 ولت
مدل باتری: سیلد اتمی
چینش قطبها: پایه کوتاه قطب چپ</x:v>
      </x:c>
      <x:c r="K111" s="30" t="str">
        <x:v>مشخصات کامل صفحه</x:v>
      </x:c>
      <x:c r="L111" s="24" t="str">
        <x:v>1، 32، 94</x:v>
      </x:c>
      <x:c r="M111" s="36" t="str">
        <x:v>https://www.kianbattery.com/باتری-هن-تنگ-x7/</x:v>
      </x:c>
      <x:c r="N111" s="36" t="str">
        <x:v>https://www.kianbattery.com/category/chinese-car-batteries/hanteng/</x:v>
      </x:c>
      <x:c r="O111" s="39"/>
    </x:row>
    <x:row r="112" ht="72" customHeight="1">
      <x:c r="A112" s="24" t="n">
        <x:v>107</x:v>
      </x:c>
      <x:c r="B112" s="27" t="str">
        <x:v>SWM</x:v>
      </x:c>
      <x:c r="C112" s="27" t="str">
        <x:v>SWM</x:v>
      </x:c>
      <x:c r="D112" s="24" t="str">
        <x:v>60</x:v>
      </x:c>
      <x:c r="E112" s="24" t="str">
        <x:v>درج نشده</x:v>
      </x:c>
      <x:c r="F112" s="24" t="str">
        <x:v>12</x:v>
      </x:c>
      <x:c r="G112" s="30" t="str">
        <x:v>سیلد اتمی</x:v>
      </x:c>
      <x:c r="H112" s="30" t="str">
        <x:v>پایه کوتاه قطب چپ</x:v>
      </x:c>
      <x:c r="I112" s="49" t="str">
        <x:v>• باتری 60 آمپر ساعت پایه کوتاه با قالب L2 و پایه بلند با قالب D23</x:v>
      </x:c>
      <x:c r="J112" s="49" t="str">
        <x:v>ظرفیت باتری اصلی SWM: باتری 60 آمپر ساعت – 60AH
ولتاژ باتری: 12 ولت
مدل باتری: سیلد اتمی
چینش قطبها: پایه کوتاه قطب چپ</x:v>
      </x:c>
      <x:c r="K112" s="30" t="str">
        <x:v>مشخصات کامل صفحه</x:v>
      </x:c>
      <x:c r="L112" s="24" t="str">
        <x:v>1، 94</x:v>
      </x:c>
      <x:c r="M112" s="36" t="str">
        <x:v>https://www.kianbattery.com/باتری-ماشین-swm/</x:v>
      </x:c>
      <x:c r="N112" s="36" t="str">
        <x:v>صفحه مستقل برند یافت نشد</x:v>
      </x:c>
      <x:c r="O112" s="39"/>
    </x:row>
    <x:row r="113" ht="85" customHeight="1">
      <x:c r="A113" s="24" t="n">
        <x:v>108</x:v>
      </x:c>
      <x:c r="B113" s="27" t="str">
        <x:v>سوئیست DX3</x:v>
      </x:c>
      <x:c r="C113" s="27" t="str">
        <x:v>سوئیست</x:v>
      </x:c>
      <x:c r="D113" s="24" t="str">
        <x:v>60</x:v>
      </x:c>
      <x:c r="E113" s="24" t="str">
        <x:v>70</x:v>
      </x:c>
      <x:c r="F113" s="24" t="str">
        <x:v>12</x:v>
      </x:c>
      <x:c r="G113" s="30" t="str">
        <x:v>سیلد اتمی</x:v>
      </x:c>
      <x:c r="H113" s="30" t="str">
        <x:v>پایه بلند قطب چپ</x:v>
      </x:c>
      <x:c r="I113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113" s="49" t="str">
        <x:v>ظرفیت باتری اصلی سوئیست DX3: باتری 60 آمپر ساعت – 60AH
ظرفیت باتری قابل نصب : 70 آمپر
ولتاژ باتری: 12 ولت
مدل باتری: سیلد اتمی
چینش قطبها: پایه بلند قطب چپ</x:v>
      </x:c>
      <x:c r="K113" s="30" t="str">
        <x:v>مشخصات کامل صفحه</x:v>
      </x:c>
      <x:c r="L113" s="24" t="str">
        <x:v>1، 94</x:v>
      </x:c>
      <x:c r="M113" s="36" t="str">
        <x:v>https://www.kianbattery.com/باتری-سوئیست-dx3/</x:v>
      </x:c>
      <x:c r="N113" s="36" t="str">
        <x:v>صفحه مستقل برند یافت نشد</x:v>
      </x:c>
      <x:c r="O113" s="39"/>
    </x:row>
    <x:row r="114" ht="85" customHeight="1">
      <x:c r="A114" s="24" t="n">
        <x:v>109</x:v>
      </x:c>
      <x:c r="B114" s="27" t="str">
        <x:v>بیسو T5</x:v>
      </x:c>
      <x:c r="C114" s="27" t="str">
        <x:v>بیسو</x:v>
      </x:c>
      <x:c r="D114" s="24" t="str">
        <x:v>70</x:v>
      </x:c>
      <x:c r="E114" s="24" t="str">
        <x:v>80</x:v>
      </x:c>
      <x:c r="F114" s="24" t="str">
        <x:v>12</x:v>
      </x:c>
      <x:c r="G114" s="30" t="str">
        <x:v>سیلد اتمی</x:v>
      </x:c>
      <x:c r="H114" s="30" t="str">
        <x:v>پایه بلند قطب راست</x:v>
      </x:c>
      <x:c r="I114" s="49" t="str">
        <x:v>• باتری 70 آمپر ساعت پایه بلند با قالب D26 و پایه کوتاه قالب L3
• باتری 80 آمپر ساعت پایه بلند با قالب D26 و پایه کوتاه قالب L4</x:v>
      </x:c>
      <x:c r="J114" s="49" t="str">
        <x:v>ظرفیت باتری اصلی بیسو T5: باتری 70 آمپر ساعت – 70AH
ظرفیت باتری قابل نصب : 80 آمپر
ولتاژ باتری: 12 ولت
مدل باتری: سیلد اتمی
چینش قطبها: پایه بلند قطب راست</x:v>
      </x:c>
      <x:c r="K114" s="30" t="str">
        <x:v>مشخصات کامل صفحه</x:v>
      </x:c>
      <x:c r="L114" s="24" t="str">
        <x:v>1، 17، 94</x:v>
      </x:c>
      <x:c r="M114" s="36" t="str">
        <x:v>https://www.kianbattery.com/باتری-بیسو-t5/</x:v>
      </x:c>
      <x:c r="N114" s="36" t="str">
        <x:v>https://www.kianbattery.com/category/chinese-car-batteries/bisu/</x:v>
      </x:c>
      <x:c r="O114" s="39"/>
    </x:row>
    <x:row r="115" ht="72" customHeight="1">
      <x:c r="A115" s="24" t="n">
        <x:v>110</x:v>
      </x:c>
      <x:c r="B115" s="27" t="str">
        <x:v>بهمن G9</x:v>
      </x:c>
      <x:c r="C115" s="27" t="str">
        <x:v>گروه بهمن</x:v>
      </x:c>
      <x:c r="D115" s="24" t="str">
        <x:v>90</x:v>
      </x:c>
      <x:c r="E115" s="24" t="str">
        <x:v>درج نشده</x:v>
      </x:c>
      <x:c r="F115" s="24" t="str">
        <x:v>12</x:v>
      </x:c>
      <x:c r="G115" s="30" t="str">
        <x:v>سیلد اتمی</x:v>
      </x:c>
      <x:c r="H115" s="30" t="str">
        <x:v>پایه بلند قطب چپ</x:v>
      </x:c>
      <x:c r="I115" s="49" t="str">
        <x:v>• باتری 90 آمپر ساعت پایه کوتاه با قالب L5 و پایه بلند با قالب D31</x:v>
      </x:c>
      <x:c r="J115" s="49" t="str">
        <x:v>ظرفیت باتری اصلی بهمن G9 : باتری 90 آمپر ساعت – 90AH
ولتاژ باتری: 12 ولت
مدل باتری: سیلد اتمی
چینش قطبها: پایه بلند قطب چپ</x:v>
      </x:c>
      <x:c r="K115" s="30" t="str">
        <x:v>مشخصات کامل صفحه</x:v>
      </x:c>
      <x:c r="L115" s="24" t="str">
        <x:v>1، 95، 112</x:v>
      </x:c>
      <x:c r="M115" s="36" t="str">
        <x:v>https://www.kianbattery.com/باتری-بهمن-g9/</x:v>
      </x:c>
      <x:c r="N115" s="36" t="str">
        <x:v>https://www.kianbattery.com/category/iranian-car-batteries/bahman-motor/</x:v>
      </x:c>
      <x:c r="O115" s="39"/>
    </x:row>
    <x:row r="116" ht="85" customHeight="1">
      <x:c r="A116" s="24" t="n">
        <x:v>111</x:v>
      </x:c>
      <x:c r="B116" s="27" t="str">
        <x:v>دایون Y7</x:v>
      </x:c>
      <x:c r="C116" s="27" t="str">
        <x:v>دایون</x:v>
      </x:c>
      <x:c r="D116" s="24" t="str">
        <x:v>70</x:v>
      </x:c>
      <x:c r="E116" s="24" t="str">
        <x:v>80</x:v>
      </x:c>
      <x:c r="F116" s="24" t="str">
        <x:v>12</x:v>
      </x:c>
      <x:c r="G116" s="30" t="str">
        <x:v>سیلد اتمی</x:v>
      </x:c>
      <x:c r="H116" s="30" t="str">
        <x:v>پایه بلند قطب راست</x:v>
      </x:c>
      <x:c r="I116" s="49" t="str">
        <x:v>• باتری 70 آمپر ساعت پایه بلند با قالب D26 و پایه کوتاه قالب L3
• باتری 80 آمپر ساعت پایه بلند با قالب D26 و پایه کوتاه قالب L4</x:v>
      </x:c>
      <x:c r="J116" s="49" t="str">
        <x:v>ظرفیت باتری اصلی دایون Y7: باتری 70 آمپر ساعت – 70AH
ظرفیت باتری قابل نصب : 80 آمپر
ولتاژ باتری: 12 ولت
مدل باتری: سیلد اتمی
چینش قطبها: پایه بلند قطب راست</x:v>
      </x:c>
      <x:c r="K116" s="30" t="str">
        <x:v>مشخصات کامل صفحه</x:v>
      </x:c>
      <x:c r="L116" s="24" t="str">
        <x:v>1، 21، 94</x:v>
      </x:c>
      <x:c r="M116" s="36" t="str">
        <x:v>https://www.kianbattery.com/باتری-دایون-y7/</x:v>
      </x:c>
      <x:c r="N116" s="36" t="str">
        <x:v>https://www.kianbattery.com/category/chinese-car-batteries/dayun/</x:v>
      </x:c>
      <x:c r="O116" s="39"/>
    </x:row>
    <x:row r="117" ht="72" customHeight="1">
      <x:c r="A117" s="24" t="n">
        <x:v>112</x:v>
      </x:c>
      <x:c r="B117" s="27" t="str">
        <x:v>دامای X7</x:v>
      </x:c>
      <x:c r="C117" s="27" t="str">
        <x:v>دامای</x:v>
      </x:c>
      <x:c r="D117" s="24" t="str">
        <x:v>74</x:v>
      </x:c>
      <x:c r="E117" s="24" t="str">
        <x:v>درج نشده</x:v>
      </x:c>
      <x:c r="F117" s="24" t="str">
        <x:v>12</x:v>
      </x:c>
      <x:c r="G117" s="30" t="str">
        <x:v>سیلد اتمی</x:v>
      </x:c>
      <x:c r="H117" s="30" t="str">
        <x:v>پایه کوتاه قطب چپ</x:v>
      </x:c>
      <x:c r="I117" s="49" t="str">
        <x:v>• باتری 74 آمپر ساعت پایه کوتاه با قالب L3</x:v>
      </x:c>
      <x:c r="J117" s="49" t="str">
        <x:v>ظرفیت باتری اصلی دامای X7: باتری 74 آمپر ساعت – 74AH
ولتاژ باتری: 12 ولت
مدل باتری: سیلد اتمی
چینش قطبها: پایه کوتاه قطب چپ</x:v>
      </x:c>
      <x:c r="K117" s="30" t="str">
        <x:v>مشخصات کامل صفحه</x:v>
      </x:c>
      <x:c r="L117" s="24" t="str">
        <x:v>1، 38، 94</x:v>
      </x:c>
      <x:c r="M117" s="36" t="str">
        <x:v>https://www.kianbattery.com/باتری-دامای-x7/</x:v>
      </x:c>
      <x:c r="N117" s="36" t="str">
        <x:v>https://www.kianbattery.com/category/chinese-car-batteries/domy/</x:v>
      </x:c>
      <x:c r="O117" s="39"/>
    </x:row>
    <x:row r="118" ht="85" customHeight="1">
      <x:c r="A118" s="24" t="n">
        <x:v>113</x:v>
      </x:c>
      <x:c r="B118" s="27" t="str">
        <x:v>پروتون ایمپیان</x:v>
      </x:c>
      <x:c r="C118" s="27" t="str">
        <x:v>پروتون</x:v>
      </x:c>
      <x:c r="D118" s="24" t="str">
        <x:v>60</x:v>
      </x:c>
      <x:c r="E118" s="24" t="str">
        <x:v>66، 74</x:v>
      </x:c>
      <x:c r="F118" s="24" t="str">
        <x:v>12</x:v>
      </x:c>
      <x:c r="G118" s="30" t="str">
        <x:v>سیلد اتمی</x:v>
      </x:c>
      <x:c r="H118" s="30" t="str">
        <x:v>پایه کوتاه قطب چپ</x:v>
      </x:c>
      <x:c r="I118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118" s="49" t="str">
        <x:v>ظرفیت باتری اصلی پروتون ایمپیان: 60 آمپر ساعت – 60AH
ظرفیت باتری قابل نصب : 66 آمپر، 74 آمپر
ولتاژ باتری: 12 ولت
مدل باتری: سیلد اتمی
چینش قطبها: پایه کوتاه قطب چپ</x:v>
      </x:c>
      <x:c r="K118" s="30" t="str">
        <x:v>مشخصات کامل صفحه</x:v>
      </x:c>
      <x:c r="L118" s="24" t="str">
        <x:v>1، 94</x:v>
      </x:c>
      <x:c r="M118" s="36" t="str">
        <x:v>https://www.kianbattery.com/باتری-پروتون-ایمپیان-باطری-ایمپیان/</x:v>
      </x:c>
      <x:c r="N118" s="36" t="str">
        <x:v>https://www.kianbattery.com/category/chinese-car-batteries/proton/</x:v>
      </x:c>
      <x:c r="O118" s="39"/>
    </x:row>
    <x:row r="119" ht="72" customHeight="1">
      <x:c r="A119" s="24" t="n">
        <x:v>114</x:v>
      </x:c>
      <x:c r="B119" s="27" t="str">
        <x:v>جک سانری</x:v>
      </x:c>
      <x:c r="C119" s="27" t="str">
        <x:v>جک JAC</x:v>
      </x:c>
      <x:c r="D119" s="24" t="str">
        <x:v>100</x:v>
      </x:c>
      <x:c r="E119" s="24" t="str">
        <x:v>درج نشده</x:v>
      </x:c>
      <x:c r="F119" s="24" t="str">
        <x:v>12</x:v>
      </x:c>
      <x:c r="G119" s="30" t="str">
        <x:v>سیلد اتمی</x:v>
      </x:c>
      <x:c r="H119" s="30" t="str">
        <x:v>پایه کوتاه قطب چپ</x:v>
      </x:c>
      <x:c r="I119" s="49" t="str">
        <x:v>• باتری 100 آمپر ساعت پایه کوتاه با قالب L5 و پایه بلند قالب D31</x:v>
      </x:c>
      <x:c r="J119" s="49" t="str">
        <x:v>ظرفیت باتری اصلی ون جک سانری: 100 آمپر ساعت – 100AH
ولتاژ باتری: 12 ولت
مدل باتری: سیلد اتمی
چینش قطبها: پایه کوتاه قطب چپ</x:v>
      </x:c>
      <x:c r="K119" s="30" t="str">
        <x:v>مشخصات کامل صفحه</x:v>
      </x:c>
      <x:c r="L119" s="24" t="str">
        <x:v>1، 3، 41، 42، 94</x:v>
      </x:c>
      <x:c r="M119" s="36" t="str">
        <x:v>https://www.kianbattery.com/باتری-ون-جک-سانری/</x:v>
      </x:c>
      <x:c r="N119" s="36" t="str">
        <x:v>https://www.kianbattery.com/باتری-جک-باطری-جک/</x:v>
      </x:c>
      <x:c r="O119" s="39"/>
    </x:row>
    <x:row r="120" ht="85" customHeight="1">
      <x:c r="A120" s="24" t="n">
        <x:v>115</x:v>
      </x:c>
      <x:c r="B120" s="27" t="str">
        <x:v>برلیانس H2L</x:v>
      </x:c>
      <x:c r="C120" s="27" t="str">
        <x:v>برلیانس</x:v>
      </x:c>
      <x:c r="D120" s="24" t="str">
        <x:v>60</x:v>
      </x:c>
      <x:c r="E120" s="24" t="str">
        <x:v>70، 80</x:v>
      </x:c>
      <x:c r="F120" s="24" t="str">
        <x:v>12</x:v>
      </x:c>
      <x:c r="G120" s="30" t="str">
        <x:v>سیلد اتمی</x:v>
      </x:c>
      <x:c r="H120" s="30" t="str">
        <x:v>پایه بلند قطب راست</x:v>
      </x:c>
      <x:c r="I120" s="49" t="str">
        <x:v>• باتری 60 آمپر ساعت پایه کوتاه با قالب L2 و پایه بلند با قالب D23
• باتری 70 آمپر ساعت پایه بلند با قالب D26 و پایه کوتاه قالب L3
• باتری 80 آمپر ساعت پایه بلند با قالب D26 و پایه کوتاه قالب L4</x:v>
      </x:c>
      <x:c r="J120" s="49" t="str">
        <x:v>ظرفیت باتری اصلی ون برلیانس H2L: باتری 60 آمپر ساعت – 60AH
ظرفیت باتری قابل نصب : 70 آمپر، 80 آمپر
ولتاژ باتری: 12 ولت
مدل باتری: سیلد اتمی
چینش قطبها: پایه بلند قطب راست</x:v>
      </x:c>
      <x:c r="K120" s="30" t="str">
        <x:v>مشخصات کامل صفحه</x:v>
      </x:c>
      <x:c r="L120" s="24" t="str">
        <x:v>1، 13، 41، 42، 94، 106</x:v>
      </x:c>
      <x:c r="M120" s="36" t="str">
        <x:v>https://www.kianbattery.com/باتری-ون-برلیانس-h2l/</x:v>
      </x:c>
      <x:c r="N120" s="36" t="str">
        <x:v>https://www.kianbattery.com/category/chinese-car-batteries/brilliance/</x:v>
      </x:c>
      <x:c r="O120" s="39"/>
    </x:row>
    <x:row r="121" ht="85" customHeight="1">
      <x:c r="A121" s="24" t="n">
        <x:v>116</x:v>
      </x:c>
      <x:c r="B121" s="27" t="str">
        <x:v>پروتون جنتو</x:v>
      </x:c>
      <x:c r="C121" s="27" t="str">
        <x:v>پروتون</x:v>
      </x:c>
      <x:c r="D121" s="24" t="str">
        <x:v>55</x:v>
      </x:c>
      <x:c r="E121" s="24" t="str">
        <x:v>60، 66</x:v>
      </x:c>
      <x:c r="F121" s="24" t="str">
        <x:v>12</x:v>
      </x:c>
      <x:c r="G121" s="30" t="str">
        <x:v>سیلد اتمی</x:v>
      </x:c>
      <x:c r="H121" s="30" t="str">
        <x:v>پایه کوتاه قطب چپ</x:v>
      </x:c>
      <x:c r="I121" s="49" t="str">
        <x:v>• باتری 55 آمپر ساعت پایه کوتاه با قالب L2
• باتری 60 آمپر ساعت پایه کوتاه با قالب L2 و پایه بلند با قالب D23
• باتری 66 آمپر ساعت پایه کوتاه با قالب L3</x:v>
      </x:c>
      <x:c r="J121" s="49" t="str">
        <x:v>ظرفیت باتری اصلی: 55 آمپر ساعت – 55AH
ظرفیت باتری قابل نصب : 60 آمپر، 66 آمپر
ولتاژ باتری: 12 ولت
مدل باتری: سیلد اتمی
چینش قطبها: پایه کوتاه قطب چپ</x:v>
      </x:c>
      <x:c r="K121" s="30" t="str">
        <x:v>مشخصات کامل صفحه</x:v>
      </x:c>
      <x:c r="L121" s="24" t="str">
        <x:v>1، 94</x:v>
      </x:c>
      <x:c r="M121" s="36" t="str">
        <x:v>https://www.kianbattery.com/باتری-پروتون-جنتو-باطری-جنتو/</x:v>
      </x:c>
      <x:c r="N121" s="36" t="str">
        <x:v>https://www.kianbattery.com/category/chinese-car-batteries/proton/</x:v>
      </x:c>
      <x:c r="O121" s="39"/>
    </x:row>
    <x:row r="122" ht="72" customHeight="1">
      <x:c r="A122" s="24" t="n">
        <x:v>117</x:v>
      </x:c>
      <x:c r="B122" s="27" t="str">
        <x:v>چری تیگو 5</x:v>
      </x:c>
      <x:c r="C122" s="27" t="str">
        <x:v>چری</x:v>
      </x:c>
      <x:c r="D122" s="24" t="str">
        <x:v>74</x:v>
      </x:c>
      <x:c r="E122" s="24" t="str">
        <x:v>درج نشده</x:v>
      </x:c>
      <x:c r="F122" s="24" t="str">
        <x:v>12</x:v>
      </x:c>
      <x:c r="G122" s="30" t="str">
        <x:v>سیلد اتمی</x:v>
      </x:c>
      <x:c r="H122" s="30" t="str">
        <x:v>پایه کوتاه قطب چپ</x:v>
      </x:c>
      <x:c r="I122" s="49" t="str">
        <x:v>• باتری 74 آمپر ساعت پایه کوتاه با قالب L3</x:v>
      </x:c>
      <x:c r="J122" s="49" t="str">
        <x:v>ظرفیت باتری اصلی چری تیگو ۵: 74 آمپر ساعت – 74AH
ولتاژ باتری: 12 ولت
مدل باتری: سیلد اتمی
چینش قطبها: پایه کوتاه قطب چپ</x:v>
      </x:c>
      <x:c r="K122" s="30" t="str">
        <x:v>مشخصات کامل صفحه</x:v>
      </x:c>
      <x:c r="L122" s="24" t="str">
        <x:v>1، 6، 94</x:v>
      </x:c>
      <x:c r="M122" s="36" t="str">
        <x:v>https://www.kianbattery.com/باتری-چری-تیگو-5-باطری-تیگو-5/</x:v>
      </x:c>
      <x:c r="N122" s="36" t="str">
        <x:v>https://www.kianbattery.com/باتری-چری-باطری-چری/</x:v>
      </x:c>
      <x:c r="O122" s="39"/>
    </x:row>
    <x:row r="123" ht="85" customHeight="1">
      <x:c r="A123" s="24" t="n">
        <x:v>118</x:v>
      </x:c>
      <x:c r="B123" s="27" t="str">
        <x:v>آمیکو آراز</x:v>
      </x:c>
      <x:c r="C123" s="27" t="str">
        <x:v>آمیکو</x:v>
      </x:c>
      <x:c r="D123" s="24" t="str">
        <x:v>60</x:v>
      </x:c>
      <x:c r="E123" s="24" t="str">
        <x:v>66، 74</x:v>
      </x:c>
      <x:c r="F123" s="24" t="str">
        <x:v>12</x:v>
      </x:c>
      <x:c r="G123" s="30" t="str">
        <x:v>سیلد اتمی</x:v>
      </x:c>
      <x:c r="H123" s="30" t="str">
        <x:v>پایه کوتاه قطب چپ</x:v>
      </x:c>
      <x:c r="I123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123" s="49" t="str">
        <x:v>ظرفیت باتری اصلی: 60 آمپر ساعت – 60AH
ظرفیت باتری قابل نصب : 66 آمپر، 74 آمپر
ولتاژ باتری: 12 ولت
مدل باتری: سیلد اتمی
چینش قطبها: پایه کوتاه قطب چپ</x:v>
      </x:c>
      <x:c r="K123" s="30" t="str">
        <x:v>مشخصات کامل صفحه</x:v>
      </x:c>
      <x:c r="L123" s="24" t="str">
        <x:v>1، 34، 94</x:v>
      </x:c>
      <x:c r="M123" s="36" t="str">
        <x:v>https://www.kianbattery.com/باتری-آمیکو-آراز/</x:v>
      </x:c>
      <x:c r="N123" s="36" t="str">
        <x:v>https://www.kianbattery.com/category/chinese-car-batteries/amico/</x:v>
      </x:c>
      <x:c r="O123" s="39"/>
    </x:row>
    <x:row r="124" ht="85" customHeight="1">
      <x:c r="A124" s="24" t="n">
        <x:v>119</x:v>
      </x:c>
      <x:c r="B124" s="27" t="str">
        <x:v>آمیکو آسنا</x:v>
      </x:c>
      <x:c r="C124" s="27" t="str">
        <x:v>آمیکو</x:v>
      </x:c>
      <x:c r="D124" s="24" t="str">
        <x:v>60</x:v>
      </x:c>
      <x:c r="E124" s="24" t="str">
        <x:v>66، 74</x:v>
      </x:c>
      <x:c r="F124" s="24" t="str">
        <x:v>12</x:v>
      </x:c>
      <x:c r="G124" s="30" t="str">
        <x:v>سیلد اتمی</x:v>
      </x:c>
      <x:c r="H124" s="30" t="str">
        <x:v>پایه کوتاه قطب چپ</x:v>
      </x:c>
      <x:c r="I124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124" s="49" t="str">
        <x:v>ظرفیت باتری اصلی: 60 آمپر ساعت – 60AH
ظرفیت باتری قابل نصب : 66 آمپر، 74 آمپر
ولتاژ باتری: 12 ولت
مدل باتری: سیلد اتمی
چینش قطبها: پایه کوتاه قطب چپ</x:v>
      </x:c>
      <x:c r="K124" s="30" t="str">
        <x:v>مشخصات کامل صفحه</x:v>
      </x:c>
      <x:c r="L124" s="24" t="str">
        <x:v>1، 34، 94</x:v>
      </x:c>
      <x:c r="M124" s="36" t="str">
        <x:v>https://www.kianbattery.com/باتری-آمیکو-آسنا-باطری-آمیکو-آسنا/</x:v>
      </x:c>
      <x:c r="N124" s="36" t="str">
        <x:v>https://www.kianbattery.com/category/chinese-car-batteries/amico/</x:v>
      </x:c>
      <x:c r="O124" s="39"/>
    </x:row>
    <x:row r="125" ht="72" customHeight="1">
      <x:c r="A125" s="24" t="n">
        <x:v>120</x:v>
      </x:c>
      <x:c r="B125" s="27" t="str">
        <x:v>فوتون تونلند</x:v>
      </x:c>
      <x:c r="C125" s="27" t="str">
        <x:v>فوتون</x:v>
      </x:c>
      <x:c r="D125" s="24" t="str">
        <x:v>70</x:v>
      </x:c>
      <x:c r="E125" s="24" t="str">
        <x:v>درج نشده</x:v>
      </x:c>
      <x:c r="F125" s="24" t="str">
        <x:v>12</x:v>
      </x:c>
      <x:c r="G125" s="30" t="str">
        <x:v>سیلد اتمی</x:v>
      </x:c>
      <x:c r="H125" s="30" t="str">
        <x:v>پایه بلند قطب راست</x:v>
      </x:c>
      <x:c r="I125" s="49" t="str">
        <x:v>• باتری 70 آمپر ساعت پایه بلند با قالب D26 و پایه کوتاه قالب L3</x:v>
      </x:c>
      <x:c r="J125" s="49" t="str">
        <x:v>ظرفیت باتری اصلی: 70 آمپر ساعت – 70AH
ولتاژ باتری: 12 ولت
مدل باتری: سیلد اتمی
چینش قطبها: پایه بلند قطب راست</x:v>
      </x:c>
      <x:c r="K125" s="30" t="str">
        <x:v>مشخصات کامل صفحه</x:v>
      </x:c>
      <x:c r="L125" s="24" t="str">
        <x:v>1، 22، 94</x:v>
      </x:c>
      <x:c r="M125" s="36" t="str">
        <x:v>https://www.kianbattery.com/باتری-فوتون-تونلند-باطری-فوتون/</x:v>
      </x:c>
      <x:c r="N125" s="36" t="str">
        <x:v>https://www.kianbattery.com/category/chinese-car-batteries/foton/</x:v>
      </x:c>
      <x:c r="O125" s="39"/>
    </x:row>
    <x:row r="126" ht="72" customHeight="1">
      <x:c r="A126" s="24" t="n">
        <x:v>121</x:v>
      </x:c>
      <x:c r="B126" s="27" t="str">
        <x:v>فوتون ساوانا</x:v>
      </x:c>
      <x:c r="C126" s="27" t="str">
        <x:v>فوتون</x:v>
      </x:c>
      <x:c r="D126" s="24" t="str">
        <x:v>70</x:v>
      </x:c>
      <x:c r="E126" s="24" t="str">
        <x:v>درج نشده</x:v>
      </x:c>
      <x:c r="F126" s="24" t="str">
        <x:v>12</x:v>
      </x:c>
      <x:c r="G126" s="30" t="str">
        <x:v>سیلد اتمی</x:v>
      </x:c>
      <x:c r="H126" s="30" t="str">
        <x:v>پایه بلند قطب چپ</x:v>
      </x:c>
      <x:c r="I126" s="49" t="str">
        <x:v>• باتری 70 آمپر ساعت پایه بلند با قالب D26 و پایه کوتاه قالب L3</x:v>
      </x:c>
      <x:c r="J126" s="49" t="str">
        <x:v>ظرفیت باتری اصلی: 70 آمپر ساعت – 70AH
ولتاژ باتری: 12 ولت
مدل باتری: سیلد اتمی
چینش قطبها: پایه بلند قطب چپ</x:v>
      </x:c>
      <x:c r="K126" s="30" t="str">
        <x:v>مشخصات کامل صفحه</x:v>
      </x:c>
      <x:c r="L126" s="24" t="str">
        <x:v>1، 22، 94، 158</x:v>
      </x:c>
      <x:c r="M126" s="36" t="str">
        <x:v>https://www.kianbattery.com/باتری-فوتون-ساوانا/</x:v>
      </x:c>
      <x:c r="N126" s="36" t="str">
        <x:v>https://www.kianbattery.com/category/chinese-car-batteries/foton/</x:v>
      </x:c>
      <x:c r="O126" s="39"/>
    </x:row>
    <x:row r="127" ht="85" customHeight="1">
      <x:c r="A127" s="24" t="n">
        <x:v>122</x:v>
      </x:c>
      <x:c r="B127" s="27" t="str">
        <x:v>ریچ</x:v>
      </x:c>
      <x:c r="C127" s="27" t="str">
        <x:v>ریچ</x:v>
      </x:c>
      <x:c r="D127" s="24" t="str">
        <x:v>60</x:v>
      </x:c>
      <x:c r="E127" s="24" t="str">
        <x:v>66، 74</x:v>
      </x:c>
      <x:c r="F127" s="24" t="str">
        <x:v>12</x:v>
      </x:c>
      <x:c r="G127" s="30" t="str">
        <x:v>سیلد اتمی</x:v>
      </x:c>
      <x:c r="H127" s="30" t="str">
        <x:v>پایه کوتاه قطب چپ</x:v>
      </x:c>
      <x:c r="I127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127" s="49" t="str">
        <x:v>ظرفیت باتری اصلی: 60 آمپر ساعت – 60AH
ظرفیت باتری قابل نصب : 66 آمپر، 74 آمپر
ولتاژ باتری: 12 ولت
مدل باتری: سیلد اتمی
چینش قطبها: پایه کوتاه قطب چپ</x:v>
      </x:c>
      <x:c r="K127" s="30" t="str">
        <x:v>مشخصات کامل صفحه</x:v>
      </x:c>
      <x:c r="L127" s="24" t="str">
        <x:v>1، 94</x:v>
      </x:c>
      <x:c r="M127" s="36" t="str">
        <x:v>https://www.kianbattery.com/باتری-وانت-ریچ-باطری-ریچ/</x:v>
      </x:c>
      <x:c r="N127" s="36" t="str">
        <x:v>صفحه مستقل برند یافت نشد</x:v>
      </x:c>
      <x:c r="O127" s="39"/>
    </x:row>
    <x:row r="128" ht="72" customHeight="1">
      <x:c r="A128" s="24" t="n">
        <x:v>123</x:v>
      </x:c>
      <x:c r="B128" s="27" t="str">
        <x:v>کاپرا</x:v>
      </x:c>
      <x:c r="C128" s="27" t="str">
        <x:v>زد ایکس اتو (ZX Auto)</x:v>
      </x:c>
      <x:c r="D128" s="24" t="str">
        <x:v>70</x:v>
      </x:c>
      <x:c r="E128" s="24" t="str">
        <x:v>درج نشده</x:v>
      </x:c>
      <x:c r="F128" s="24" t="str">
        <x:v>12</x:v>
      </x:c>
      <x:c r="G128" s="30" t="str">
        <x:v>سیلد اتمی</x:v>
      </x:c>
      <x:c r="H128" s="30" t="str">
        <x:v>پایه بلند قطب راست</x:v>
      </x:c>
      <x:c r="I128" s="49" t="str">
        <x:v>• باتری 70 آمپر ساعت پایه بلند با قالب D26 و پایه کوتاه قالب L3</x:v>
      </x:c>
      <x:c r="J128" s="49" t="str">
        <x:v>ظرفیت باتری اصلی کاپرا: 70 آمپر ساعت – 70AH
ولتاژ باتری: 12 ولت
مدل باتری: سیلد اتمی
چینش قطبها: پایه بلند قطب راست</x:v>
      </x:c>
      <x:c r="K128" s="30" t="str">
        <x:v>مشخصات کامل صفحه</x:v>
      </x:c>
      <x:c r="L128" s="24" t="str">
        <x:v>1، 94</x:v>
      </x:c>
      <x:c r="M128" s="36" t="str">
        <x:v>https://www.kianbattery.com/باتری-کاپرا-باطری-کاپرا/</x:v>
      </x:c>
      <x:c r="N128" s="36" t="str">
        <x:v>صفحه مستقل برند یافت نشد</x:v>
      </x:c>
      <x:c r="O128" s="39"/>
    </x:row>
    <x:row r="129" ht="72" customHeight="1">
      <x:c r="A129" s="24" t="n">
        <x:v>124</x:v>
      </x:c>
      <x:c r="B129" s="27" t="str">
        <x:v>لندمارک</x:v>
      </x:c>
      <x:c r="C129" s="27" t="str">
        <x:v>گک GAC</x:v>
      </x:c>
      <x:c r="D129" s="24" t="str">
        <x:v>70</x:v>
      </x:c>
      <x:c r="E129" s="24" t="str">
        <x:v>درج نشده</x:v>
      </x:c>
      <x:c r="F129" s="24" t="str">
        <x:v>12</x:v>
      </x:c>
      <x:c r="G129" s="30" t="str">
        <x:v>سیلد اتمی</x:v>
      </x:c>
      <x:c r="H129" s="30" t="str">
        <x:v>پایه بلند قطب راست</x:v>
      </x:c>
      <x:c r="I129" s="49" t="str">
        <x:v>• باتری 70 آمپر ساعت پایه بلند با قالب D26 و پایه کوتاه قالب L3</x:v>
      </x:c>
      <x:c r="J129" s="49" t="str">
        <x:v>ظرفیت باتری اصلی گک لند مارک: 70 آمپر ساعت – 70AH
ولتاژ باتری: 12 ولت
مدل باتری: سیلد اتمی
چینش قطبها: پایه بلند قطب راست</x:v>
      </x:c>
      <x:c r="K129" s="30" t="str">
        <x:v>مشخصات کامل صفحه</x:v>
      </x:c>
      <x:c r="L129" s="24" t="str">
        <x:v>1، 4، 94</x:v>
      </x:c>
      <x:c r="M129" s="36" t="str">
        <x:v>https://www.kianbattery.com/باتری-لند-مارک-باطری-لند-مارک/</x:v>
      </x:c>
      <x:c r="N129" s="36" t="str">
        <x:v>https://www.kianbattery.com/category/chinese-car-batteries/gac/</x:v>
      </x:c>
      <x:c r="O129" s="39"/>
    </x:row>
    <x:row r="130" ht="72" customHeight="1">
      <x:c r="A130" s="24" t="n">
        <x:v>125</x:v>
      </x:c>
      <x:c r="B130" s="27" t="str">
        <x:v>لیفان 520</x:v>
      </x:c>
      <x:c r="C130" s="27" t="str">
        <x:v>لیفان</x:v>
      </x:c>
      <x:c r="D130" s="24" t="str">
        <x:v>60</x:v>
      </x:c>
      <x:c r="E130" s="24" t="str">
        <x:v>درج نشده</x:v>
      </x:c>
      <x:c r="F130" s="24" t="str">
        <x:v>12</x:v>
      </x:c>
      <x:c r="G130" s="30" t="str">
        <x:v>سیلد اتمی</x:v>
      </x:c>
      <x:c r="H130" s="30" t="str">
        <x:v>پایه کوتاه قطب چپ</x:v>
      </x:c>
      <x:c r="I130" s="49" t="str">
        <x:v>• باتری 60 آمپر ساعت پایه کوتاه با قالب L2 و پایه بلند با قالب D23</x:v>
      </x:c>
      <x:c r="J130" s="49" t="str">
        <x:v>ظرفیت باتری اصلی لیفان 520: 60 آمپر ساعت – 60AH
ولتاژ باتری: 12 ولت
مدل باتری: سیلد اتمی
چینش قطبها: پایه کوتاه قطب چپ</x:v>
      </x:c>
      <x:c r="K130" s="30" t="str">
        <x:v>مشخصات کامل صفحه</x:v>
      </x:c>
      <x:c r="L130" s="24" t="str">
        <x:v>1، 5، 94</x:v>
      </x:c>
      <x:c r="M130" s="36" t="str">
        <x:v>https://www.kianbattery.com/باتری-لیفان-520-باطری-لیفان-520/</x:v>
      </x:c>
      <x:c r="N130" s="36" t="str">
        <x:v>https://www.kianbattery.com/باتری-لیفان/</x:v>
      </x:c>
      <x:c r="O130" s="39"/>
    </x:row>
    <x:row r="131" ht="72" customHeight="1">
      <x:c r="A131" s="24" t="n">
        <x:v>126</x:v>
      </x:c>
      <x:c r="B131" s="27" t="str">
        <x:v>ام وی ام 530</x:v>
      </x:c>
      <x:c r="C131" s="27" t="str">
        <x:v>ام وی ام MVM</x:v>
      </x:c>
      <x:c r="D131" s="24" t="str">
        <x:v>70</x:v>
      </x:c>
      <x:c r="E131" s="24" t="str">
        <x:v>درج نشده</x:v>
      </x:c>
      <x:c r="F131" s="24" t="str">
        <x:v>12</x:v>
      </x:c>
      <x:c r="G131" s="30" t="str">
        <x:v>سیلد اتمی</x:v>
      </x:c>
      <x:c r="H131" s="30" t="str">
        <x:v>پایه بلند قطب راست</x:v>
      </x:c>
      <x:c r="I131" s="49" t="str">
        <x:v>• باتری 70 آمپر ساعت پایه بلند با قالب D26 و پایه کوتاه قالب L3</x:v>
      </x:c>
      <x:c r="J131" s="49" t="str">
        <x:v>ظرفیت باتری اصلی ام وی ام 530: 70 آمپر ساعت – 70AH
ولتاژ باتری: 12 ولت
مدل باتری: سیلد اتمی
چینش قطب ها: پایه بلند قطب راست</x:v>
      </x:c>
      <x:c r="K131" s="30" t="str">
        <x:v>مشخصات کامل صفحه</x:v>
      </x:c>
      <x:c r="L131" s="24" t="str">
        <x:v>1، 2، 94</x:v>
      </x:c>
      <x:c r="M131" s="36" t="str">
        <x:v>https://www.kianbattery.com/باتری-ام-وی-ام-530-باطری-ام-وی-ام-530/</x:v>
      </x:c>
      <x:c r="N131" s="36" t="str">
        <x:v>https://www.kianbattery.com/باتری-ام-وی-ام/</x:v>
      </x:c>
      <x:c r="O131" s="39"/>
    </x:row>
    <x:row r="132" ht="72" customHeight="1">
      <x:c r="A132" s="24" t="n">
        <x:v>127</x:v>
      </x:c>
      <x:c r="B132" s="27" t="str">
        <x:v>کی ام سی KMC X5</x:v>
      </x:c>
      <x:c r="C132" s="27" t="str">
        <x:v>کی ام سی KMC</x:v>
      </x:c>
      <x:c r="D132" s="24" t="str">
        <x:v>60</x:v>
      </x:c>
      <x:c r="E132" s="24" t="str">
        <x:v>درج نشده</x:v>
      </x:c>
      <x:c r="F132" s="24" t="str">
        <x:v>12</x:v>
      </x:c>
      <x:c r="G132" s="30" t="str">
        <x:v>سیلد اتمی</x:v>
      </x:c>
      <x:c r="H132" s="30" t="str">
        <x:v>پایه کوتاه قطب چپ</x:v>
      </x:c>
      <x:c r="I132" s="49" t="str">
        <x:v>• باتری 60 آمپر ساعت پایه کوتاه با قالب L2 و پایه بلند با قالب D23</x:v>
      </x:c>
      <x:c r="J132" s="49" t="str">
        <x:v>ظرفیت باتری اصلی KMC X5: باتری 60 آمپر ساعت – 60AH
ولتاژ باتری: 12 ولت
مدل باتری: سیلد اتمی
چینش قطبها: پایه کوتاه قطب چپ</x:v>
      </x:c>
      <x:c r="K132" s="30" t="str">
        <x:v>مشخصات کامل صفحه</x:v>
      </x:c>
      <x:c r="L132" s="24" t="str">
        <x:v>1، 10، 94</x:v>
      </x:c>
      <x:c r="M132" s="36" t="str">
        <x:v>https://www.kianbattery.com/باتری-ماشین-کی-ام-سی-kmc-x5/</x:v>
      </x:c>
      <x:c r="N132" s="36" t="str">
        <x:v>https://www.kianbattery.com/category/chinese-car-batteries/kmc/</x:v>
      </x:c>
      <x:c r="O132" s="39"/>
    </x:row>
    <x:row r="133" ht="72" customHeight="1">
      <x:c r="A133" s="24" t="n">
        <x:v>128</x:v>
      </x:c>
      <x:c r="B133" s="27" t="str">
        <x:v>جیلی جی سی 6</x:v>
      </x:c>
      <x:c r="C133" s="27" t="str">
        <x:v>جیلی</x:v>
      </x:c>
      <x:c r="D133" s="24" t="str">
        <x:v>60</x:v>
      </x:c>
      <x:c r="E133" s="24" t="str">
        <x:v>درج نشده</x:v>
      </x:c>
      <x:c r="F133" s="24" t="str">
        <x:v>12</x:v>
      </x:c>
      <x:c r="G133" s="30" t="str">
        <x:v>سیلد اتمی</x:v>
      </x:c>
      <x:c r="H133" s="30" t="str">
        <x:v>پایه کوتاه قطب چپ</x:v>
      </x:c>
      <x:c r="I133" s="49" t="str">
        <x:v>• باتری 60 آمپر ساعت پایه کوتاه با قالب L2 و پایه بلند با قالب D23</x:v>
      </x:c>
      <x:c r="J133" s="49" t="str">
        <x:v>ظرفیت باتری اصلی جیلی GC6: باتری 60 آمپر ساعت – 60AH
ولتاژ باتری: 12 ولت
مدل باتری: سیلد اتمی
چینش قطبها: پایه کوتاه قطب چپ</x:v>
      </x:c>
      <x:c r="K133" s="30" t="str">
        <x:v>مشخصات کامل صفحه</x:v>
      </x:c>
      <x:c r="L133" s="24" t="str">
        <x:v>1، 19، 94</x:v>
      </x:c>
      <x:c r="M133" s="36" t="str">
        <x:v>https://www.kianbattery.com/باتری-جیلی-جی-سی-6/</x:v>
      </x:c>
      <x:c r="N133" s="36" t="str">
        <x:v>https://www.kianbattery.com/باتری-جیلی-باطری-جیلی/</x:v>
      </x:c>
      <x:c r="O133" s="39"/>
    </x:row>
    <x:row r="134" ht="85" customHeight="1">
      <x:c r="A134" s="24" t="n">
        <x:v>129</x:v>
      </x:c>
      <x:c r="B134" s="27" t="str">
        <x:v>هایما S7</x:v>
      </x:c>
      <x:c r="C134" s="27" t="str">
        <x:v>هایما</x:v>
      </x:c>
      <x:c r="D134" s="24" t="str">
        <x:v>66</x:v>
      </x:c>
      <x:c r="E134" s="24" t="str">
        <x:v>74</x:v>
      </x:c>
      <x:c r="F134" s="24" t="str">
        <x:v>12</x:v>
      </x:c>
      <x:c r="G134" s="30" t="str">
        <x:v>سیلد اتمی</x:v>
      </x:c>
      <x:c r="H134" s="30" t="str">
        <x:v>پایه کوتاه قطب چپ</x:v>
      </x:c>
      <x:c r="I134" s="49" t="str">
        <x:v>• باتری 66 آمپر ساعت پایه کوتاه با قالب L3
• باتری 74 آمپر ساعت پایه کوتاه با قالب L3</x:v>
      </x:c>
      <x:c r="J134" s="49" t="str">
        <x:v>ظرفیت باتری اصلی هایما S7: باتری 66 آمپر ساعت – 66AH
ظرفیت باتری قابل نصب: 74 آمپر
ولتاژ باتری: 12 ولت
مدل باتری: سیلد اتمی
چینش قطب ها: پایه کوتاه قطب چپ</x:v>
      </x:c>
      <x:c r="K134" s="30" t="str">
        <x:v>مشخصات کامل صفحه</x:v>
      </x:c>
      <x:c r="L134" s="24" t="str">
        <x:v>1، 8، 94، 95، 96</x:v>
      </x:c>
      <x:c r="M134" s="36" t="str">
        <x:v>https://www.kianbattery.com/باتری-هایما-s7-باطری-هایما-s7/</x:v>
      </x:c>
      <x:c r="N134" s="36" t="str">
        <x:v>https://www.kianbattery.com/category/chinese-car-batteries/haima/</x:v>
      </x:c>
      <x:c r="O134" s="39"/>
    </x:row>
    <x:row r="135" ht="85" customHeight="1">
      <x:c r="A135" s="24" t="n">
        <x:v>130</x:v>
      </x:c>
      <x:c r="B135" s="27" t="str">
        <x:v>چانگان CS35</x:v>
      </x:c>
      <x:c r="C135" s="27" t="str">
        <x:v>چانگان</x:v>
      </x:c>
      <x:c r="D135" s="24" t="str">
        <x:v>60</x:v>
      </x:c>
      <x:c r="E135" s="24" t="str">
        <x:v>70</x:v>
      </x:c>
      <x:c r="F135" s="24" t="str">
        <x:v>12</x:v>
      </x:c>
      <x:c r="G135" s="30" t="str">
        <x:v>سیلد اتمی</x:v>
      </x:c>
      <x:c r="H135" s="30" t="str">
        <x:v>پایه بلند قطب راست</x:v>
      </x:c>
      <x:c r="I135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135" s="49" t="str">
        <x:v>ظرفیت باتری اصلی چانگان : 60 آمپر ساعت – 60AH
ظرفیت باتری قابل نصب : 70 آمپر
ولتاژ باتری: 12 ولت
مدل باتری: سیلد اتمی
چینش قطب ها: پایه بلند قطب راست</x:v>
      </x:c>
      <x:c r="K135" s="30" t="str">
        <x:v>مشخصات کامل صفحه</x:v>
      </x:c>
      <x:c r="L135" s="24" t="str">
        <x:v>1، 9، 94</x:v>
      </x:c>
      <x:c r="M135" s="36" t="str">
        <x:v>https://www.kianbattery.com/باتری-چانگان-باطری-چانگان/</x:v>
      </x:c>
      <x:c r="N135" s="36" t="str">
        <x:v>https://www.kianbattery.com/باتری-چانگان-باطری-چانگان-2/</x:v>
      </x:c>
      <x:c r="O135" s="39"/>
    </x:row>
    <x:row r="136" ht="72" customHeight="1">
      <x:c r="A136" s="24" t="n">
        <x:v>131</x:v>
      </x:c>
      <x:c r="B136" s="27" t="str">
        <x:v>برلیانس H330</x:v>
      </x:c>
      <x:c r="C136" s="27" t="str">
        <x:v>برلیانس</x:v>
      </x:c>
      <x:c r="D136" s="24" t="str">
        <x:v>60</x:v>
      </x:c>
      <x:c r="E136" s="24" t="str">
        <x:v>درج نشده</x:v>
      </x:c>
      <x:c r="F136" s="24" t="str">
        <x:v>12</x:v>
      </x:c>
      <x:c r="G136" s="30" t="str">
        <x:v>سیلد اتمی</x:v>
      </x:c>
      <x:c r="H136" s="30" t="str">
        <x:v>پایه کوتاه قطب چپ</x:v>
      </x:c>
      <x:c r="I136" s="49" t="str">
        <x:v>• باتری 60 آمپر ساعت پایه کوتاه با قالب L2 و پایه بلند با قالب D23</x:v>
      </x:c>
      <x:c r="J136" s="49" t="str">
        <x:v>ظرفیت باتری اصلی: 60 آمپر ساعت – 60AH
ولتاژ باتری: 12 ولت
مدل باتری: سیلد اتمی
چینش قطب ها: پایه کوتاه قطب چپ</x:v>
      </x:c>
      <x:c r="K136" s="30" t="str">
        <x:v>مشخصات کامل صفحه</x:v>
      </x:c>
      <x:c r="L136" s="24" t="str">
        <x:v>1، 13، 94، 106</x:v>
      </x:c>
      <x:c r="M136" s="36" t="str">
        <x:v>https://www.kianbattery.com/باتری-برلیانس-h330-باطری-برلیانس-h330/</x:v>
      </x:c>
      <x:c r="N136" s="36" t="str">
        <x:v>https://www.kianbattery.com/category/chinese-car-batteries/brilliance/</x:v>
      </x:c>
      <x:c r="O136" s="39"/>
    </x:row>
    <x:row r="137" ht="85" customHeight="1">
      <x:c r="A137" s="24" t="n">
        <x:v>132</x:v>
      </x:c>
      <x:c r="B137" s="27" t="str">
        <x:v>جک جی 5</x:v>
      </x:c>
      <x:c r="C137" s="27" t="str">
        <x:v>جک JAC</x:v>
      </x:c>
      <x:c r="D137" s="24" t="str">
        <x:v>60</x:v>
      </x:c>
      <x:c r="E137" s="24" t="str">
        <x:v>70</x:v>
      </x:c>
      <x:c r="F137" s="24" t="str">
        <x:v>12</x:v>
      </x:c>
      <x:c r="G137" s="30" t="str">
        <x:v>سیلد اتمی</x:v>
      </x:c>
      <x:c r="H137" s="30" t="str">
        <x:v>پایه بلند قطب چپ</x:v>
      </x:c>
      <x:c r="I137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137" s="49" t="str">
        <x:v>ظرفیت باتری اصلی: 60 آمپر ساعت – 60AH
ظرفیت باتری قابل نصب: 70 آمپر
ولتاژ باتری: 12 ولت
مدل باتری: سیلد اتمی
چینش قطب ها: پایه بلند قطب چپ</x:v>
      </x:c>
      <x:c r="K137" s="30" t="str">
        <x:v>مشخصات کامل صفحه</x:v>
      </x:c>
      <x:c r="L137" s="24" t="str">
        <x:v>1، 3، 94</x:v>
      </x:c>
      <x:c r="M137" s="36" t="str">
        <x:v>https://www.kianbattery.com/باتری-جک-جی-5-باطری-جک-جی-5/</x:v>
      </x:c>
      <x:c r="N137" s="36" t="str">
        <x:v>https://www.kianbattery.com/باتری-جک-باطری-جک/</x:v>
      </x:c>
      <x:c r="O137" s="39"/>
    </x:row>
    <x:row r="138" ht="85" customHeight="1">
      <x:c r="A138" s="24" t="n">
        <x:v>133</x:v>
      </x:c>
      <x:c r="B138" s="27" t="str">
        <x:v>جک اس 5</x:v>
      </x:c>
      <x:c r="C138" s="27" t="str">
        <x:v>جک JAC</x:v>
      </x:c>
      <x:c r="D138" s="24" t="str">
        <x:v>70</x:v>
      </x:c>
      <x:c r="E138" s="24" t="str">
        <x:v>80</x:v>
      </x:c>
      <x:c r="F138" s="24" t="str">
        <x:v>12</x:v>
      </x:c>
      <x:c r="G138" s="30" t="str">
        <x:v>سیلد اتمی</x:v>
      </x:c>
      <x:c r="H138" s="30" t="str">
        <x:v>پایه بلند قطب راست</x:v>
      </x:c>
      <x:c r="I138" s="49" t="str">
        <x:v>• باتری 70 آمپر ساعت پایه بلند با قالب D26 و پایه کوتاه قالب L3
• باتری 80 آمپر ساعت پایه بلند با قالب D26 و پایه کوتاه قالب L4</x:v>
      </x:c>
      <x:c r="J138" s="49" t="str">
        <x:v>ظرفیت باتری اصلی: 70 آمپر ساعت – 70AH
ظرفیت باتری قابل نصب : 80 آمپر
ولتاژ باتری: 12 ولت
مدل باتری: سیلد اتمی
چینش قطب ها: پایه بلند قطب راست</x:v>
      </x:c>
      <x:c r="K138" s="30" t="str">
        <x:v>مشخصات کامل صفحه</x:v>
      </x:c>
      <x:c r="L138" s="24" t="str">
        <x:v>1، 3، 94</x:v>
      </x:c>
      <x:c r="M138" s="36" t="str">
        <x:v>https://www.kianbattery.com/باتری-جک-اس-5-باطری-جک-اس-5/</x:v>
      </x:c>
      <x:c r="N138" s="36" t="str">
        <x:v>https://www.kianbattery.com/باتری-جک-باطری-جک/</x:v>
      </x:c>
      <x:c r="O138" s="39"/>
    </x:row>
    <x:row r="139" ht="85" customHeight="1">
      <x:c r="A139" s="24" t="n">
        <x:v>134</x:v>
      </x:c>
      <x:c r="B139" s="27" t="str">
        <x:v>لیفان ایکس 60</x:v>
      </x:c>
      <x:c r="C139" s="27" t="str">
        <x:v>لیفان</x:v>
      </x:c>
      <x:c r="D139" s="24" t="str">
        <x:v>80</x:v>
      </x:c>
      <x:c r="E139" s="24" t="str">
        <x:v>70</x:v>
      </x:c>
      <x:c r="F139" s="24" t="str">
        <x:v>12</x:v>
      </x:c>
      <x:c r="G139" s="30" t="str">
        <x:v>سیلد اتمی</x:v>
      </x:c>
      <x:c r="H139" s="30" t="str">
        <x:v>پایه بلند قطب راست</x:v>
      </x:c>
      <x:c r="I139" s="49" t="str">
        <x:v>• باتری 80 آمپر ساعت پایه بلند با قالب D26 و پایه کوتاه قالب L4
• باتری 70 آمپر ساعت پایه بلند با قالب D26 و پایه کوتاه قالب L3</x:v>
      </x:c>
      <x:c r="J139" s="49" t="str">
        <x:v>ظرفیت باتری اصلی: 80 آمپر ساعت – 80AH
ظرفیت باتری قابل نصب: 70 آمپر
ولتاژ باتری: 12 ولت
مدل باتری: سیلد اتمی
چینش قطب ها: پایه بلند قطب راست</x:v>
      </x:c>
      <x:c r="K139" s="30" t="str">
        <x:v>مشخصات کامل صفحه</x:v>
      </x:c>
      <x:c r="L139" s="24" t="str">
        <x:v>1، 5، 94</x:v>
      </x:c>
      <x:c r="M139" s="36" t="str">
        <x:v>https://www.kianbattery.com/باتری-لیفان-x60-باطری-لیفان-ایکس-60/</x:v>
      </x:c>
      <x:c r="N139" s="36" t="str">
        <x:v>https://www.kianbattery.com/باتری-لیفان/</x:v>
      </x:c>
      <x:c r="O139" s="39"/>
    </x:row>
    <x:row r="140" ht="72" customHeight="1">
      <x:c r="A140" s="24" t="n">
        <x:v>135</x:v>
      </x:c>
      <x:c r="B140" s="27" t="str">
        <x:v>ام وی ام 110</x:v>
      </x:c>
      <x:c r="C140" s="27" t="str">
        <x:v>ام وی ام MVM</x:v>
      </x:c>
      <x:c r="D140" s="24" t="str">
        <x:v>45</x:v>
      </x:c>
      <x:c r="E140" s="24" t="str">
        <x:v>درج نشده</x:v>
      </x:c>
      <x:c r="F140" s="24" t="str">
        <x:v>12</x:v>
      </x:c>
      <x:c r="G140" s="30" t="str">
        <x:v>سیلد اتمی</x:v>
      </x:c>
      <x:c r="H140" s="30" t="str">
        <x:v>پایه بلند قطب چپ</x:v>
      </x:c>
      <x:c r="I140" s="49" t="str">
        <x:v>• باتری 45 آمپر ساعت پایه بلند با قالب B24</x:v>
      </x:c>
      <x:c r="J140" s="49" t="str">
        <x:v>ظرفیت باتری ام وی ام 110 اصلی: 45 آمپر ساعت – 45AH
ولتاژ باتری: 12 ولت
مدل باتری: سیلد اتمی
چینش قطب ها: پایه بلند قطب چپ</x:v>
      </x:c>
      <x:c r="K140" s="30" t="str">
        <x:v>مشخصات کامل صفحه</x:v>
      </x:c>
      <x:c r="L140" s="24" t="str">
        <x:v>1، 2، 94</x:v>
      </x:c>
      <x:c r="M140" s="36" t="str">
        <x:v>https://www.kianbattery.com/باتری-ام-وی-ام-110-باطری-ام-وی-ام-110/</x:v>
      </x:c>
      <x:c r="N140" s="36" t="str">
        <x:v>https://www.kianbattery.com/باتری-ام-وی-ام/</x:v>
      </x:c>
      <x:c r="O140" s="39"/>
    </x:row>
    <x:row r="141" ht="72" customHeight="1">
      <x:c r="A141" s="24" t="n">
        <x:v>136</x:v>
      </x:c>
      <x:c r="B141" s="27" t="str">
        <x:v>جیلی آزکارا هیبرید</x:v>
      </x:c>
      <x:c r="C141" s="27" t="str">
        <x:v>جیلی</x:v>
      </x:c>
      <x:c r="D141" s="24" t="str">
        <x:v>60</x:v>
      </x:c>
      <x:c r="E141" s="24" t="str">
        <x:v>درج نشده</x:v>
      </x:c>
      <x:c r="F141" s="24" t="str">
        <x:v>12</x:v>
      </x:c>
      <x:c r="G141" s="30" t="str">
        <x:v>سیلد اتمی</x:v>
      </x:c>
      <x:c r="H141" s="30" t="str">
        <x:v>پایه کوتاه قطب چپ</x:v>
      </x:c>
      <x:c r="I141" s="49" t="str">
        <x:v>• باتری 60 آمپر ساعت پایه کوتاه با قالب L2 و پایه بلند با قالب D23</x:v>
      </x:c>
      <x:c r="J141" s="49" t="str">
        <x:v>ظرفیت باتری اصلی جیلی آزکارا: 60 آمپر ساعت – 60AH
ولتاژ باتری: 12 ولت
مدل باتری: سیلد اتمی
چینش قطبها: پایه کوتاه قطب چپ</x:v>
      </x:c>
      <x:c r="K141" s="30" t="str">
        <x:v>مشخصات کامل صفحه</x:v>
      </x:c>
      <x:c r="L141" s="24" t="str">
        <x:v>1، 19، 94</x:v>
      </x:c>
      <x:c r="M141" s="36" t="str">
        <x:v>https://www.kianbattery.com/باتری-مناسب-جیلی-آزکارا/</x:v>
      </x:c>
      <x:c r="N141" s="36" t="str">
        <x:v>https://www.kianbattery.com/باتری-جیلی-باطری-جیلی/</x:v>
      </x:c>
      <x:c r="O141" s="39"/>
    </x:row>
    <x:row r="142" ht="72" customHeight="1">
      <x:c r="A142" s="24" t="n">
        <x:v>137</x:v>
      </x:c>
      <x:c r="B142" s="27" t="str">
        <x:v>شاین مکس SHINE MAX</x:v>
      </x:c>
      <x:c r="C142" s="27" t="str">
        <x:v>دانگ فنگ</x:v>
      </x:c>
      <x:c r="D142" s="24" t="str">
        <x:v>60</x:v>
      </x:c>
      <x:c r="E142" s="24" t="str">
        <x:v>درج نشده</x:v>
      </x:c>
      <x:c r="F142" s="24" t="str">
        <x:v>12</x:v>
      </x:c>
      <x:c r="G142" s="30" t="str">
        <x:v>سیلد اتمی</x:v>
      </x:c>
      <x:c r="H142" s="30" t="str">
        <x:v>پایه کوتاه قطب چپ</x:v>
      </x:c>
      <x:c r="I142" s="49" t="str">
        <x:v>• باتری 60 آمپر ساعت پایه کوتاه با قالب L2 و پایه بلند با قالب D23</x:v>
      </x:c>
      <x:c r="J142" s="49" t="str">
        <x:v>ظرفیت باتری اصلی دانگ فنگ شاین مکس: 60 آمپر ساعت – 60AH
ولتاژ باتری: 12 ولت
مدل باتری: سیلد اتمی
چینش قطبها: پایه کوتاه قطب چپ</x:v>
      </x:c>
      <x:c r="K142" s="30" t="str">
        <x:v>مشخصات کامل صفحه</x:v>
      </x:c>
      <x:c r="L142" s="24" t="str">
        <x:v>1، 28، 94</x:v>
      </x:c>
      <x:c r="M142" s="36" t="str">
        <x:v>https://www.kianbattery.com/باتری-خودرو-شاین-مکس-shine-max/</x:v>
      </x:c>
      <x:c r="N142" s="36" t="str">
        <x:v>https://www.kianbattery.com/باتری-مناسب-خودروهای-دانگ-فنگ/</x:v>
      </x:c>
      <x:c r="O142" s="39"/>
    </x:row>
    <x:row r="143" ht="85" customHeight="1">
      <x:c r="A143" s="24" t="n">
        <x:v>138</x:v>
      </x:c>
      <x:c r="B143" s="27" t="str">
        <x:v>هاوال اچ 9 – H9</x:v>
      </x:c>
      <x:c r="C143" s="27" t="str">
        <x:v>هاوال</x:v>
      </x:c>
      <x:c r="D143" s="24" t="str">
        <x:v>80</x:v>
      </x:c>
      <x:c r="E143" s="24" t="str">
        <x:v>70</x:v>
      </x:c>
      <x:c r="F143" s="24" t="str">
        <x:v>12</x:v>
      </x:c>
      <x:c r="G143" s="30" t="str">
        <x:v>سیلد اتمی</x:v>
      </x:c>
      <x:c r="H143" s="30" t="str">
        <x:v>پایه بلند قطب چپ</x:v>
      </x:c>
      <x:c r="I143" s="49" t="str">
        <x:v>• باتری 70 آمپر ساعت پایه بلند با قالب D26 و پایه کوتاه قالب L3
• باتری 80 آمپر ساعت پایه بلند با قالب D26 و پایه کوتاه قالب L4</x:v>
      </x:c>
      <x:c r="J143" s="49" t="str">
        <x:v>ظرفیت باتری اصلی هاوال H9: باتری 80 آمپر ساعت – 80AH
ظرفیت باتری قابل نصب : 70 آمپر
ولتاژ باتری: 12 ولت
مدل باتری: سیلد اتمی
چینش قطبها: پایه بلند قطب چپ</x:v>
      </x:c>
      <x:c r="K143" s="30" t="str">
        <x:v>مشخصات کامل صفحه</x:v>
      </x:c>
      <x:c r="L143" s="24" t="str">
        <x:v>1، 12، 94</x:v>
      </x:c>
      <x:c r="M143" s="36" t="str">
        <x:v>https://www.kianbattery.com/باتری-هاوال-h9-باطری-هاوال-h9/</x:v>
      </x:c>
      <x:c r="N143" s="36" t="str">
        <x:v>https://www.kianbattery.com/باتری-هاوال/</x:v>
      </x:c>
      <x:c r="O143" s="39"/>
    </x:row>
    <x:row r="144" ht="72" customHeight="1">
      <x:c r="A144" s="24" t="n">
        <x:v>139</x:v>
      </x:c>
      <x:c r="B144" s="27" t="str">
        <x:v>ام جی GS</x:v>
      </x:c>
      <x:c r="C144" s="27" t="str">
        <x:v>ام جی MG</x:v>
      </x:c>
      <x:c r="D144" s="24" t="str">
        <x:v>74</x:v>
      </x:c>
      <x:c r="E144" s="24" t="str">
        <x:v>درج نشده</x:v>
      </x:c>
      <x:c r="F144" s="24" t="str">
        <x:v>12</x:v>
      </x:c>
      <x:c r="G144" s="30" t="str">
        <x:v>سیلد اتمی</x:v>
      </x:c>
      <x:c r="H144" s="30" t="str">
        <x:v>پایه کوتاه قطب چپ</x:v>
      </x:c>
      <x:c r="I144" s="49" t="str">
        <x:v>• باتری 74 آمپر ساعت پایه کوتاه با قالب L3</x:v>
      </x:c>
      <x:c r="J144" s="49" t="str">
        <x:v>ظرفیت باتری اصلی ام جی GS: باتری 74 آمپر ساعت – 74AH
ولتاژ باتری: 12 ولت
مدل باتری: سیلد اتمی
چینش قطبها: پایه کوتاه قطب چپ</x:v>
      </x:c>
      <x:c r="K144" s="30" t="str">
        <x:v>مشخصات کامل صفحه</x:v>
      </x:c>
      <x:c r="L144" s="24" t="str">
        <x:v>1، 11، 94</x:v>
      </x:c>
      <x:c r="M144" s="36" t="str">
        <x:v>https://www.kianbattery.com/باتری-ام-جی-gs/</x:v>
      </x:c>
      <x:c r="N144" s="36" t="str">
        <x:v>https://www.kianbattery.com/باتری-ام-جی/</x:v>
      </x:c>
      <x:c r="O144" s="39"/>
    </x:row>
    <x:row r="145" ht="72" customHeight="1">
      <x:c r="A145" s="24" t="n">
        <x:v>140</x:v>
      </x:c>
      <x:c r="B145" s="27" t="str">
        <x:v>بی وای دی F3</x:v>
      </x:c>
      <x:c r="C145" s="27" t="str">
        <x:v>بی وای دی BYD</x:v>
      </x:c>
      <x:c r="D145" s="24" t="str">
        <x:v>60</x:v>
      </x:c>
      <x:c r="E145" s="24" t="str">
        <x:v>درج نشده</x:v>
      </x:c>
      <x:c r="F145" s="24" t="str">
        <x:v>12</x:v>
      </x:c>
      <x:c r="G145" s="30" t="str">
        <x:v>سیلد اتمی</x:v>
      </x:c>
      <x:c r="H145" s="30" t="str">
        <x:v>پایه بلند قطب چپ</x:v>
      </x:c>
      <x:c r="I145" s="49" t="str">
        <x:v>• باتری 60 آمپر ساعت پایه کوتاه با قالب L2 و پایه بلند با قالب D23</x:v>
      </x:c>
      <x:c r="J145" s="49" t="str">
        <x:v>ظرفیت باتری اصلی بی وای دی F3: باتری 60 آمپر ساعت – 60AH
ولتاژ باتری: 12 ولت
مدل باتری: سیلد اتمی
چینش قطبها: پایه بلند قطب چپ</x:v>
      </x:c>
      <x:c r="K145" s="30" t="str">
        <x:v>مشخصات کامل صفحه</x:v>
      </x:c>
      <x:c r="L145" s="24" t="str">
        <x:v>1، 16، 94</x:v>
      </x:c>
      <x:c r="M145" s="36" t="str">
        <x:v>https://www.kianbattery.com/باتری-بی-وای-دی-f3/</x:v>
      </x:c>
      <x:c r="N145" s="36" t="str">
        <x:v>https://www.kianbattery.com/category/chinese-car-batteries/byd/</x:v>
      </x:c>
      <x:c r="O145" s="39"/>
    </x:row>
    <x:row r="146" ht="72" customHeight="1">
      <x:c r="A146" s="24" t="n">
        <x:v>141</x:v>
      </x:c>
      <x:c r="B146" s="27" t="str">
        <x:v>جیلی ایکس 7</x:v>
      </x:c>
      <x:c r="C146" s="27" t="str">
        <x:v>جیلی</x:v>
      </x:c>
      <x:c r="D146" s="24" t="str">
        <x:v>70</x:v>
      </x:c>
      <x:c r="E146" s="24" t="str">
        <x:v>درج نشده</x:v>
      </x:c>
      <x:c r="F146" s="24" t="str">
        <x:v>12</x:v>
      </x:c>
      <x:c r="G146" s="30" t="str">
        <x:v>سیلد اتمی</x:v>
      </x:c>
      <x:c r="H146" s="30" t="str">
        <x:v>پایه بلند قطب چپ</x:v>
      </x:c>
      <x:c r="I146" s="49" t="str">
        <x:v>• باتری 70 آمپر ساعت پایه بلند با قالب D26 و پایه کوتاه قالب L3
• باتری 74 آمپر ساعت پایه کوتاه با قالب L3</x:v>
      </x:c>
      <x:c r="J146" s="49" t="str">
        <x:v>ظرفیت باتری اصلی جیلی امگراند X7: باتری 70 آمپر ساعت – 70AH
ولتاژ باتری: 12 ولت
مدل باتری: سیلد اتمی
چینش قطبها: پایه بلند قطب چپ</x:v>
      </x:c>
      <x:c r="K146" s="30" t="str">
        <x:v>مشخصات کامل صفحه</x:v>
      </x:c>
      <x:c r="L146" s="24" t="str">
        <x:v>1، 19، 94</x:v>
      </x:c>
      <x:c r="M146" s="36" t="str">
        <x:v>https://www.kianbattery.com/باتری-جیلی-امگراند-x7-باطری-جیلی-ایکس-7/</x:v>
      </x:c>
      <x:c r="N146" s="36" t="str">
        <x:v>https://www.kianbattery.com/باتری-جیلی-باطری-جیلی/</x:v>
      </x:c>
      <x:c r="O146" s="39"/>
    </x:row>
    <x:row r="147" ht="72" customHeight="1">
      <x:c r="A147" s="24" t="n">
        <x:v>142</x:v>
      </x:c>
      <x:c r="B147" s="27" t="str">
        <x:v>برلیانس H230</x:v>
      </x:c>
      <x:c r="C147" s="27" t="str">
        <x:v>برلیانس</x:v>
      </x:c>
      <x:c r="D147" s="24" t="str">
        <x:v>60</x:v>
      </x:c>
      <x:c r="E147" s="24" t="str">
        <x:v>درج نشده</x:v>
      </x:c>
      <x:c r="F147" s="24" t="str">
        <x:v>12</x:v>
      </x:c>
      <x:c r="G147" s="30" t="str">
        <x:v>سیلد اتمی</x:v>
      </x:c>
      <x:c r="H147" s="30" t="str">
        <x:v>پایه کوتاه قطب چپ</x:v>
      </x:c>
      <x:c r="I147" s="49" t="str">
        <x:v>• باتری 60 آمپر ساعت پایه کوتاه با قالب L2 و پایه بلند با قالب D23</x:v>
      </x:c>
      <x:c r="J147" s="49" t="str">
        <x:v>ظرفیت باتری اصلی برلیانس H230: باتری 60 آمپر ساعت – 60AH
ولتاژ باتری: 12 ولت
مدل باتری: سیلد اتمی
چینش قطب ها: پایه کوتاه قطب چپ</x:v>
      </x:c>
      <x:c r="K147" s="30" t="str">
        <x:v>مشخصات کامل صفحه</x:v>
      </x:c>
      <x:c r="L147" s="24" t="str">
        <x:v>1، 13، 94، 106</x:v>
      </x:c>
      <x:c r="M147" s="36" t="str">
        <x:v>https://www.kianbattery.com/باتری-برلیانس-h230-باتری-برلیانس-h230/</x:v>
      </x:c>
      <x:c r="N147" s="36" t="str">
        <x:v>https://www.kianbattery.com/category/chinese-car-batteries/brilliance/</x:v>
      </x:c>
      <x:c r="O147" s="39"/>
    </x:row>
    <x:row r="148" ht="72" customHeight="1">
      <x:c r="A148" s="24" t="n">
        <x:v>143</x:v>
      </x:c>
      <x:c r="B148" s="27" t="str">
        <x:v>ام وی ام 315</x:v>
      </x:c>
      <x:c r="C148" s="27" t="str">
        <x:v>ام وی ام MVM</x:v>
      </x:c>
      <x:c r="D148" s="24" t="str">
        <x:v>60</x:v>
      </x:c>
      <x:c r="E148" s="24" t="str">
        <x:v>درج نشده</x:v>
      </x:c>
      <x:c r="F148" s="24" t="str">
        <x:v>12</x:v>
      </x:c>
      <x:c r="G148" s="30" t="str">
        <x:v>سیلد اتمی</x:v>
      </x:c>
      <x:c r="H148" s="30" t="str">
        <x:v>پایه کوتاه قطب چپ</x:v>
      </x:c>
      <x:c r="I148" s="49" t="str">
        <x:v>• باتری 60 آمپر ساعت پایه کوتاه با قالب L2 و پایه بلند با قالب D23</x:v>
      </x:c>
      <x:c r="J148" s="49" t="str">
        <x:v>ظرفیت باتری اصلی ام وی ام 315: 60 آمپر ساعت – 60AH
ولتاژ باتری: 12 ولت
مدل باتری: سیلد اتمی
چینش قطب ها: پایه کوتاه قطب چپ</x:v>
      </x:c>
      <x:c r="K148" s="30" t="str">
        <x:v>مشخصات کامل صفحه</x:v>
      </x:c>
      <x:c r="L148" s="24" t="str">
        <x:v>1، 2، 94</x:v>
      </x:c>
      <x:c r="M148" s="36" t="str">
        <x:v>https://www.kianbattery.com/باتری-ام-وی-ام-315-باطری-ام-وی-ام-315/</x:v>
      </x:c>
      <x:c r="N148" s="36" t="str">
        <x:v>https://www.kianbattery.com/باتری-ام-وی-ام/</x:v>
      </x:c>
      <x:c r="O148" s="39"/>
    </x:row>
    <x:row r="149" ht="72" customHeight="1">
      <x:c r="A149" s="24" t="n">
        <x:v>144</x:v>
      </x:c>
      <x:c r="B149" s="27" t="str">
        <x:v>گک گونو</x:v>
      </x:c>
      <x:c r="C149" s="27" t="str">
        <x:v>گک GAC</x:v>
      </x:c>
      <x:c r="D149" s="24" t="str">
        <x:v>70</x:v>
      </x:c>
      <x:c r="E149" s="24" t="str">
        <x:v>درج نشده</x:v>
      </x:c>
      <x:c r="F149" s="24" t="str">
        <x:v>12</x:v>
      </x:c>
      <x:c r="G149" s="30" t="str">
        <x:v>سیلد اتمی</x:v>
      </x:c>
      <x:c r="H149" s="30" t="str">
        <x:v>پایه بلند قطب راست</x:v>
      </x:c>
      <x:c r="I149" s="49" t="str">
        <x:v>• باتری 70 آمپر ساعت پایه بلند با قالب D26 و پایه کوتاه قالب L3</x:v>
      </x:c>
      <x:c r="J149" s="49" t="str">
        <x:v>ظرفیت باتری اصلی گک گونو: 70 آمپر ساعت – 70AH
ولتاژ باتری: 12 ولت
مدل باتری: سیلد اتمی
چینش قطبها: پایه بلند قطب راست</x:v>
      </x:c>
      <x:c r="K149" s="30" t="str">
        <x:v>مشخصات کامل صفحه</x:v>
      </x:c>
      <x:c r="L149" s="24" t="str">
        <x:v>1، 4، 94</x:v>
      </x:c>
      <x:c r="M149" s="36" t="str">
        <x:v>https://www.kianbattery.com/باتری-گک-گونو-باطری-گک-گونو/</x:v>
      </x:c>
      <x:c r="N149" s="36" t="str">
        <x:v>https://www.kianbattery.com/category/chinese-car-batteries/gac/</x:v>
      </x:c>
      <x:c r="O149" s="39"/>
    </x:row>
    <x:row r="150" ht="72" customHeight="1">
      <x:c r="A150" s="24" t="n">
        <x:v>145</x:v>
      </x:c>
      <x:c r="B150" s="27" t="str">
        <x:v>برلیانس V5</x:v>
      </x:c>
      <x:c r="C150" s="27" t="str">
        <x:v>برلیانس</x:v>
      </x:c>
      <x:c r="D150" s="24" t="str">
        <x:v>60</x:v>
      </x:c>
      <x:c r="E150" s="24" t="str">
        <x:v>درج نشده</x:v>
      </x:c>
      <x:c r="F150" s="24" t="str">
        <x:v>12</x:v>
      </x:c>
      <x:c r="G150" s="30" t="str">
        <x:v>سیلد اتمی</x:v>
      </x:c>
      <x:c r="H150" s="30" t="str">
        <x:v>پایه کوتاه قطب چپ</x:v>
      </x:c>
      <x:c r="I150" s="49" t="str">
        <x:v>• باتری 60 آمپر ساعت پایه کوتاه با قالب L2 و پایه بلند با قالب D23</x:v>
      </x:c>
      <x:c r="J150" s="49" t="str">
        <x:v>ظرفیت باتری اصلی برلیانس V5: باتری 60 آمپر ساعت – 60AH
ولتاژ باتری: 12 ولت
مدل باتری: سیلد اتمی
چینش قطب ها: پایه کوتاه قطب چپ</x:v>
      </x:c>
      <x:c r="K150" s="30" t="str">
        <x:v>مشخصات کامل صفحه</x:v>
      </x:c>
      <x:c r="L150" s="24" t="str">
        <x:v>1، 13، 94، 106</x:v>
      </x:c>
      <x:c r="M150" s="36" t="str">
        <x:v>https://www.kianbattery.com/باتری-برلیانس-v5/</x:v>
      </x:c>
      <x:c r="N150" s="36" t="str">
        <x:v>https://www.kianbattery.com/category/chinese-car-batteries/brilliance/</x:v>
      </x:c>
      <x:c r="O150" s="39"/>
    </x:row>
    <x:row r="151" ht="72" customHeight="1">
      <x:c r="A151" s="24" t="n">
        <x:v>146</x:v>
      </x:c>
      <x:c r="B151" s="27" t="str">
        <x:v>برلیانس کراس</x:v>
      </x:c>
      <x:c r="C151" s="27" t="str">
        <x:v>برلیانس</x:v>
      </x:c>
      <x:c r="D151" s="24" t="str">
        <x:v>60</x:v>
      </x:c>
      <x:c r="E151" s="24" t="str">
        <x:v>درج نشده</x:v>
      </x:c>
      <x:c r="F151" s="24" t="str">
        <x:v>12</x:v>
      </x:c>
      <x:c r="G151" s="30" t="str">
        <x:v>سیلد اتمی</x:v>
      </x:c>
      <x:c r="H151" s="30" t="str">
        <x:v>پایه کوتاه قطب چپ</x:v>
      </x:c>
      <x:c r="I151" s="49" t="str">
        <x:v>• باتری 60 آمپر ساعت پایه کوتاه با قالب L2 و پایه بلند با قالب D23</x:v>
      </x:c>
      <x:c r="J151" s="49" t="str">
        <x:v>ظرفیت باتری اصلی برلیانس کراس C3: باتری 60 آمپر ساعت – 60AH
ولتاژ باتری: 12 ولت
مدل باتری: سیلد اتمی
چینش قطبها: پایه کوتاه قطب چپ</x:v>
      </x:c>
      <x:c r="K151" s="30" t="str">
        <x:v>مشخصات کامل صفحه</x:v>
      </x:c>
      <x:c r="L151" s="24" t="str">
        <x:v>1، 13، 94، 106</x:v>
      </x:c>
      <x:c r="M151" s="36" t="str">
        <x:v>https://www.kianbattery.com/باتری-برلیانس-کراس/</x:v>
      </x:c>
      <x:c r="N151" s="36" t="str">
        <x:v>https://www.kianbattery.com/category/chinese-car-batteries/brilliance/</x:v>
      </x:c>
      <x:c r="O151" s="39"/>
    </x:row>
    <x:row r="152" ht="72" customHeight="1">
      <x:c r="A152" s="24" t="n">
        <x:v>147</x:v>
      </x:c>
      <x:c r="B152" s="27" t="str">
        <x:v>لیفان ایکس 50</x:v>
      </x:c>
      <x:c r="C152" s="27" t="str">
        <x:v>لیفان</x:v>
      </x:c>
      <x:c r="D152" s="24" t="str">
        <x:v>60</x:v>
      </x:c>
      <x:c r="E152" s="24" t="str">
        <x:v>درج نشده</x:v>
      </x:c>
      <x:c r="F152" s="24" t="str">
        <x:v>12</x:v>
      </x:c>
      <x:c r="G152" s="30" t="str">
        <x:v>سیلد اتمی</x:v>
      </x:c>
      <x:c r="H152" s="30" t="str">
        <x:v>پایه کوتاه قطب چپ</x:v>
      </x:c>
      <x:c r="I152" s="49" t="str">
        <x:v>• باتری 60 آمپر ساعت پایه کوتاه با قالب L2 و پایه بلند با قالب D23</x:v>
      </x:c>
      <x:c r="J152" s="49" t="str">
        <x:v>ظرفیت باتری اصلی لیفان X50: باتری 60 آمپر ساعت – 60AH
ولتاژ باتری: 12 ولت
مدل باتری: سیلد اتمی
چینش قطبها: پایه کوتاه قطب چپ</x:v>
      </x:c>
      <x:c r="K152" s="30" t="str">
        <x:v>مشخصات کامل صفحه</x:v>
      </x:c>
      <x:c r="L152" s="24" t="str">
        <x:v>1، 5، 94</x:v>
      </x:c>
      <x:c r="M152" s="36" t="str">
        <x:v>https://www.kianbattery.com/باتری-لیفان-x50-باطری-لیفان-x50/</x:v>
      </x:c>
      <x:c r="N152" s="36" t="str">
        <x:v>https://www.kianbattery.com/باتری-لیفان/</x:v>
      </x:c>
      <x:c r="O152" s="39"/>
    </x:row>
    <x:row r="153" ht="72" customHeight="1">
      <x:c r="A153" s="24" t="n">
        <x:v>148</x:v>
      </x:c>
      <x:c r="B153" s="27" t="str">
        <x:v>ام جی GT</x:v>
      </x:c>
      <x:c r="C153" s="27" t="str">
        <x:v>ام جی MG</x:v>
      </x:c>
      <x:c r="D153" s="24" t="str">
        <x:v>60</x:v>
      </x:c>
      <x:c r="E153" s="24" t="str">
        <x:v>درج نشده</x:v>
      </x:c>
      <x:c r="F153" s="24" t="str">
        <x:v>12</x:v>
      </x:c>
      <x:c r="G153" s="30" t="str">
        <x:v>سیلد اتمی</x:v>
      </x:c>
      <x:c r="H153" s="30" t="str">
        <x:v>پایه کوتاه قطب چپ</x:v>
      </x:c>
      <x:c r="I153" s="49" t="str">
        <x:v>• باتری 60 آمپر ساعت پایه کوتاه با قالب L2 و پایه بلند با قالب D23</x:v>
      </x:c>
      <x:c r="J153" s="49" t="str">
        <x:v>ظرفیت باتری اصلی ام جی GT: باتری 60 آمپر ساعت – 60AH
ولتاژ باتری: 12 ولت
مدل باتری: سیلد اتمی
چینش قطبها: پایه کوتاه قطب چپ</x:v>
      </x:c>
      <x:c r="K153" s="30" t="str">
        <x:v>مشخصات کامل صفحه</x:v>
      </x:c>
      <x:c r="L153" s="24" t="str">
        <x:v>1، 11، 94</x:v>
      </x:c>
      <x:c r="M153" s="36" t="str">
        <x:v>https://www.kianbattery.com/باتری-ام-جی-gt/</x:v>
      </x:c>
      <x:c r="N153" s="36" t="str">
        <x:v>https://www.kianbattery.com/باتری-ام-جی/</x:v>
      </x:c>
      <x:c r="O153" s="39"/>
    </x:row>
    <x:row r="154" ht="85" customHeight="1">
      <x:c r="A154" s="24" t="n">
        <x:v>149</x:v>
      </x:c>
      <x:c r="B154" s="27" t="str">
        <x:v>ونوسیا استار</x:v>
      </x:c>
      <x:c r="C154" s="27" t="str">
        <x:v>ونوشا (ونوسیا)</x:v>
      </x:c>
      <x:c r="D154" s="24" t="str">
        <x:v>60</x:v>
      </x:c>
      <x:c r="E154" s="24" t="str">
        <x:v>70</x:v>
      </x:c>
      <x:c r="F154" s="24" t="str">
        <x:v>12</x:v>
      </x:c>
      <x:c r="G154" s="30" t="str">
        <x:v>سیلد اتمی</x:v>
      </x:c>
      <x:c r="H154" s="30" t="str">
        <x:v>پایه بلند قطب چپ</x:v>
      </x:c>
      <x:c r="I154" s="49" t="str">
        <x:v>• باتری 60 آمپر ساعت پایه کوتاه با قالب L2 و پایه بلند با قالب D23</x:v>
      </x:c>
      <x:c r="J154" s="49" t="str">
        <x:v>ظرفیت باتری اصلی ونوشا استار: 60 آمپر ساعت – 60AH
ظرفیت باتری جایگزین: 70 آمپر
ولتاژ باتری: 12 ولت
مدل باتری: سیلد اتمی
چینش قطبها: پایه بلند قطب چپ</x:v>
      </x:c>
      <x:c r="K154" s="30" t="str">
        <x:v>مشخصات کامل صفحه</x:v>
      </x:c>
      <x:c r="L154" s="24" t="str">
        <x:v>1، 28، 31</x:v>
      </x:c>
      <x:c r="M154" s="36" t="str">
        <x:v>https://www.kianbattery.com/باتری-خودرو-ونوسیا-استار-venucia-star/</x:v>
      </x:c>
      <x:c r="N154" s="36" t="str">
        <x:v>https://www.kianbattery.com/category/chinese-car-batteries/venucia/</x:v>
      </x:c>
      <x:c r="O154" s="39"/>
    </x:row>
    <x:row r="155" ht="72" customHeight="1">
      <x:c r="A155" s="24" t="n">
        <x:v>150</x:v>
      </x:c>
      <x:c r="B155" s="27" t="str">
        <x:v>KMC K7</x:v>
      </x:c>
      <x:c r="C155" s="27" t="str">
        <x:v>کی ام سی KMC</x:v>
      </x:c>
      <x:c r="D155" s="24" t="str">
        <x:v>74</x:v>
      </x:c>
      <x:c r="E155" s="24" t="str">
        <x:v>درج نشده</x:v>
      </x:c>
      <x:c r="F155" s="24" t="str">
        <x:v>12</x:v>
      </x:c>
      <x:c r="G155" s="30" t="str">
        <x:v>سیلد اتمی</x:v>
      </x:c>
      <x:c r="H155" s="30" t="str">
        <x:v>پایه کوتاه قطب چپ</x:v>
      </x:c>
      <x:c r="I155" s="49" t="str">
        <x:v>• باتری 74 آمپر ساعت پایه کوتاه با قالب L3</x:v>
      </x:c>
      <x:c r="J155" s="49" t="str">
        <x:v>ظرفیت باتری اصلی KMC K7: باتری 74 آمپر ساعت – 74AH
ولتاژ باتری: 12 ولت
مدل باتری: سیلد اتمی
چینش قطبها: پایه کوتاه قطب چپ</x:v>
      </x:c>
      <x:c r="K155" s="30" t="str">
        <x:v>مشخصات کامل صفحه</x:v>
      </x:c>
      <x:c r="L155" s="24" t="str">
        <x:v>1، 10، 94</x:v>
      </x:c>
      <x:c r="M155" s="36" t="str">
        <x:v>https://www.kianbattery.com/باتری-ماشین-kmc-k7/</x:v>
      </x:c>
      <x:c r="N155" s="36" t="str">
        <x:v>https://www.kianbattery.com/category/chinese-car-batteries/kmc/</x:v>
      </x:c>
      <x:c r="O155" s="39"/>
    </x:row>
    <x:row r="156" ht="72" customHeight="1">
      <x:c r="A156" s="24" t="n">
        <x:v>151</x:v>
      </x:c>
      <x:c r="B156" s="27" t="str">
        <x:v>لوبو</x:v>
      </x:c>
      <x:c r="C156" s="27" t="str">
        <x:v>هافی</x:v>
      </x:c>
      <x:c r="D156" s="24" t="str">
        <x:v>45</x:v>
      </x:c>
      <x:c r="E156" s="24" t="str">
        <x:v>درج نشده</x:v>
      </x:c>
      <x:c r="F156" s="24" t="str">
        <x:v>12</x:v>
      </x:c>
      <x:c r="G156" s="30" t="str">
        <x:v>سیلد اتمی</x:v>
      </x:c>
      <x:c r="H156" s="30" t="str">
        <x:v>پایه بلند قطب چپ</x:v>
      </x:c>
      <x:c r="I156" s="49" t="str">
        <x:v>• باتری 45 آمپر ساعت پایه بلند با قالب B24</x:v>
      </x:c>
      <x:c r="J156" s="49" t="str">
        <x:v>ظرفیت باتری اصلی لوبو: 45 آمپر ساعت – 45AH
ولتاژ باتری: 12 ولت
مدل باتری: سیلد اتمی
چینش قطبها: پایه بلند قطب چپ</x:v>
      </x:c>
      <x:c r="K156" s="30" t="str">
        <x:v>مشخصات کامل صفحه</x:v>
      </x:c>
      <x:c r="L156" s="24" t="str">
        <x:v>1، 94</x:v>
      </x:c>
      <x:c r="M156" s="36" t="str">
        <x:v>https://www.kianbattery.com/باتری-لوبو/</x:v>
      </x:c>
      <x:c r="N156" s="36" t="str">
        <x:v>صفحه مستقل برند یافت نشد</x:v>
      </x:c>
      <x:c r="O156" s="39"/>
    </x:row>
    <x:row r="157" ht="85" customHeight="1">
      <x:c r="A157" s="24" t="n">
        <x:v>152</x:v>
      </x:c>
      <x:c r="B157" s="27" t="str">
        <x:v>بیسو T3</x:v>
      </x:c>
      <x:c r="C157" s="27" t="str">
        <x:v>بیسو</x:v>
      </x:c>
      <x:c r="D157" s="24" t="str">
        <x:v>70</x:v>
      </x:c>
      <x:c r="E157" s="24" t="str">
        <x:v>80</x:v>
      </x:c>
      <x:c r="F157" s="24" t="str">
        <x:v>12</x:v>
      </x:c>
      <x:c r="G157" s="30" t="str">
        <x:v>سیلد اتمی</x:v>
      </x:c>
      <x:c r="H157" s="30" t="str">
        <x:v>پایه بلند قطب راست</x:v>
      </x:c>
      <x:c r="I157" s="49" t="str">
        <x:v>• باتری 70 آمپر ساعت پایه بلند با قالب D26 و پایه کوتاه قالب L3
• باتری 80 آمپر ساعت پایه بلند با قالب D26 و پایه کوتاه قالب L4</x:v>
      </x:c>
      <x:c r="J157" s="49" t="str">
        <x:v>ظرفیت باتری اصلی بیسو T3: باتری 70 آمپر ساعت – 70AH
ظرفیت باتری قابل نصب : 80 آمپر
ولتاژ باتری: 12 ولت
مدل باتری: سیلد اتمی
چینش قطبها: پایه بلند قطب راست</x:v>
      </x:c>
      <x:c r="K157" s="30" t="str">
        <x:v>مشخصات کامل صفحه</x:v>
      </x:c>
      <x:c r="L157" s="24" t="str">
        <x:v>1، 17، 82، 94</x:v>
      </x:c>
      <x:c r="M157" s="36" t="str">
        <x:v>https://www.kianbattery.com/باتری-بیسو-t3/</x:v>
      </x:c>
      <x:c r="N157" s="36" t="str">
        <x:v>https://www.kianbattery.com/category/chinese-car-batteries/bisu/</x:v>
      </x:c>
      <x:c r="O157" s="39"/>
    </x:row>
    <x:row r="158" ht="72" customHeight="1">
      <x:c r="A158" s="24" t="n">
        <x:v>153</x:v>
      </x:c>
      <x:c r="B158" s="27" t="str">
        <x:v>بورگوارد BX6</x:v>
      </x:c>
      <x:c r="C158" s="27" t="str">
        <x:v>بورگوارد</x:v>
      </x:c>
      <x:c r="D158" s="24" t="str">
        <x:v>74</x:v>
      </x:c>
      <x:c r="E158" s="24" t="str">
        <x:v>درج نشده</x:v>
      </x:c>
      <x:c r="F158" s="24" t="str">
        <x:v>12</x:v>
      </x:c>
      <x:c r="G158" s="30" t="str">
        <x:v>سیلد اتمی</x:v>
      </x:c>
      <x:c r="H158" s="30" t="str">
        <x:v>پایه کوتاه قطب چپ</x:v>
      </x:c>
      <x:c r="I158" s="49" t="str">
        <x:v>• باتری 74 آمپر ساعت پایه کوتاه با قالب L3</x:v>
      </x:c>
      <x:c r="J158" s="49" t="str">
        <x:v>ظرفیت باتری اصلی بورگوارد BX6: باتری 74 آمپر ساعت – 74AH
ولتاژ باتری: 12 ولت
مدل باتری: سیلد اتمی
چینش قطبها: پایه کوتاه قطب چپ</x:v>
      </x:c>
      <x:c r="K158" s="30" t="str">
        <x:v>مشخصات کامل صفحه</x:v>
      </x:c>
      <x:c r="L158" s="24" t="str">
        <x:v>1، 20، 94</x:v>
      </x:c>
      <x:c r="M158" s="36" t="str">
        <x:v>https://www.kianbattery.com/باتری-بورگوارد-bx6/</x:v>
      </x:c>
      <x:c r="N158" s="36" t="str">
        <x:v>https://www.kianbattery.com/category/chinese-car-batteries/borgward/</x:v>
      </x:c>
      <x:c r="O158" s="39"/>
    </x:row>
    <x:row r="159" ht="72" customHeight="1">
      <x:c r="A159" s="24" t="n">
        <x:v>154</x:v>
      </x:c>
      <x:c r="B159" s="27" t="str">
        <x:v>بورگوارد BX7</x:v>
      </x:c>
      <x:c r="C159" s="27" t="str">
        <x:v>بورگوارد</x:v>
      </x:c>
      <x:c r="D159" s="24" t="str">
        <x:v>74</x:v>
      </x:c>
      <x:c r="E159" s="24" t="str">
        <x:v>درج نشده</x:v>
      </x:c>
      <x:c r="F159" s="24" t="str">
        <x:v>12</x:v>
      </x:c>
      <x:c r="G159" s="30" t="str">
        <x:v>سیلد اتمی</x:v>
      </x:c>
      <x:c r="H159" s="30" t="str">
        <x:v>پایه کوتاه قطب چپ</x:v>
      </x:c>
      <x:c r="I159" s="49" t="str">
        <x:v>• باتری 74 آمپر ساعت پایه کوتاه با قالب L3</x:v>
      </x:c>
      <x:c r="J159" s="49" t="str">
        <x:v>ظرفیت باتری اصلی بورگوارد BX7: باتری 74 آمپر ساعت – 74AH
ولتاژ باتری: 12 ولت
مدل باتری: سیلد اتمی
چینش قطبها: پایه کوتاه قطب چپ</x:v>
      </x:c>
      <x:c r="K159" s="30" t="str">
        <x:v>مشخصات کامل صفحه</x:v>
      </x:c>
      <x:c r="L159" s="24" t="str">
        <x:v>1، 20، 94</x:v>
      </x:c>
      <x:c r="M159" s="36" t="str">
        <x:v>https://www.kianbattery.com/باتری-بورگوارد-bx7/</x:v>
      </x:c>
      <x:c r="N159" s="36" t="str">
        <x:v>https://www.kianbattery.com/category/chinese-car-batteries/borgward/</x:v>
      </x:c>
      <x:c r="O159" s="39"/>
    </x:row>
    <x:row r="160" ht="72" customHeight="1">
      <x:c r="A160" s="24" t="n">
        <x:v>155</x:v>
      </x:c>
      <x:c r="B160" s="27" t="str">
        <x:v>بورگوارد BX5</x:v>
      </x:c>
      <x:c r="C160" s="27" t="str">
        <x:v>بورگوارد</x:v>
      </x:c>
      <x:c r="D160" s="24" t="str">
        <x:v>74</x:v>
      </x:c>
      <x:c r="E160" s="24" t="str">
        <x:v>درج نشده</x:v>
      </x:c>
      <x:c r="F160" s="24" t="str">
        <x:v>12</x:v>
      </x:c>
      <x:c r="G160" s="30" t="str">
        <x:v>سیلد اتمی</x:v>
      </x:c>
      <x:c r="H160" s="30" t="str">
        <x:v>پایه کوتاه قطب چپ</x:v>
      </x:c>
      <x:c r="I160" s="49" t="str">
        <x:v>• باتری 74 آمپر ساعت پایه کوتاه با قالب L3</x:v>
      </x:c>
      <x:c r="J160" s="49" t="str">
        <x:v>ظرفیت باتری اصلی بورگوارد BX5: باتری 74 آمپر ساعت – 74AH
ولتاژ باتری: 12 ولت
مدل باتری: سیلد اتمی
چینش قطبها: پایه کوتاه قطب چپ</x:v>
      </x:c>
      <x:c r="K160" s="30" t="str">
        <x:v>مشخصات کامل صفحه</x:v>
      </x:c>
      <x:c r="L160" s="24" t="str">
        <x:v>1، 20، 94</x:v>
      </x:c>
      <x:c r="M160" s="36" t="str">
        <x:v>https://www.kianbattery.com/باتری-بورگوارد-bx5/</x:v>
      </x:c>
      <x:c r="N160" s="36" t="str">
        <x:v>https://www.kianbattery.com/category/chinese-car-batteries/borgward/</x:v>
      </x:c>
      <x:c r="O160" s="39"/>
    </x:row>
    <x:row r="161" ht="72" customHeight="1">
      <x:c r="A161" s="24" t="n">
        <x:v>156</x:v>
      </x:c>
      <x:c r="B161" s="27" t="str">
        <x:v>گک ترامپچی</x:v>
      </x:c>
      <x:c r="C161" s="27" t="str">
        <x:v>گک GAC</x:v>
      </x:c>
      <x:c r="D161" s="24" t="str">
        <x:v>60</x:v>
      </x:c>
      <x:c r="E161" s="24" t="str">
        <x:v>درج نشده</x:v>
      </x:c>
      <x:c r="F161" s="24" t="str">
        <x:v>12</x:v>
      </x:c>
      <x:c r="G161" s="30" t="str">
        <x:v>سیلد اتمی</x:v>
      </x:c>
      <x:c r="H161" s="30" t="str">
        <x:v>پایه کوتاه قطب چپ</x:v>
      </x:c>
      <x:c r="I161" s="49" t="str">
        <x:v>• باتری 60 آمپر ساعت پایه کوتاه با قالب L2 و پایه بلند با قالب D23</x:v>
      </x:c>
      <x:c r="J161" s="49" t="str">
        <x:v>ظرفیت باتری اصلی گک ترامپچی: 60 آمپر ساعت – 60AH
ولتاژ باتری: 12 ولت
مدل باتری: سیلد اتمی
چینش قطبها: پایه کوتاه قطب چپ</x:v>
      </x:c>
      <x:c r="K161" s="30" t="str">
        <x:v>مشخصات کامل صفحه</x:v>
      </x:c>
      <x:c r="L161" s="24" t="str">
        <x:v>1، 4، 94</x:v>
      </x:c>
      <x:c r="M161" s="36" t="str">
        <x:v>https://www.kianbattery.com/باتری-گک-ترامپچی/</x:v>
      </x:c>
      <x:c r="N161" s="36" t="str">
        <x:v>https://www.kianbattery.com/category/chinese-car-batteries/gac/</x:v>
      </x:c>
      <x:c r="O161" s="39"/>
    </x:row>
    <x:row r="162" ht="85" customHeight="1">
      <x:c r="A162" s="24" t="n">
        <x:v>157</x:v>
      </x:c>
      <x:c r="B162" s="27" t="str">
        <x:v>بسترن بی 30 – B30</x:v>
      </x:c>
      <x:c r="C162" s="27" t="str">
        <x:v>بسترن</x:v>
      </x:c>
      <x:c r="D162" s="24" t="str">
        <x:v>50</x:v>
      </x:c>
      <x:c r="E162" s="24" t="str">
        <x:v>55، 60</x:v>
      </x:c>
      <x:c r="F162" s="24" t="str">
        <x:v>12</x:v>
      </x:c>
      <x:c r="G162" s="30" t="str">
        <x:v>سیلد اتمی</x:v>
      </x:c>
      <x:c r="H162" s="30" t="str">
        <x:v>پایه کوتاه قطب چپ</x:v>
      </x:c>
      <x:c r="I162" s="49" t="str">
        <x:v>• باتری 50 آمپر ساعت پایه کوتاه با قالب L1 و L2
• باتری 55 آمپر ساعت پایه کوتاه با قالب L2
• باتری 60 آمپر ساعت پایه کوتاه با قالب L2 و پایه بلند با قالب D23</x:v>
      </x:c>
      <x:c r="J162" s="49" t="str">
        <x:v>ظرفیت باتری اصلی بسترن B30: باتری 50 آمپر ساعت – 50AH
ظرفیت باتری قابل نصب: 55 آمپر، 60 آمپر
ولتاژ باتری: 12 ولت
مدل باتری: سیلد اتمی
چینش قطب ها: پایه کوتاه قطب چپ</x:v>
      </x:c>
      <x:c r="K162" s="30" t="str">
        <x:v>مشخصات کامل صفحه</x:v>
      </x:c>
      <x:c r="L162" s="24" t="str">
        <x:v>1، 14، 15، 94</x:v>
      </x:c>
      <x:c r="M162" s="36" t="str">
        <x:v>https://www.kianbattery.com/باتری-بسترن-بی-30/</x:v>
      </x:c>
      <x:c r="N162" s="36" t="str">
        <x:v>https://www.kianbattery.com/category/chinese-car-batteries/besturn/</x:v>
      </x:c>
      <x:c r="O162" s="39"/>
    </x:row>
    <x:row r="163" ht="85" customHeight="1">
      <x:c r="A163" s="24" t="n">
        <x:v>158</x:v>
      </x:c>
      <x:c r="B163" s="27" t="str">
        <x:v>جک اس 3</x:v>
      </x:c>
      <x:c r="C163" s="27" t="str">
        <x:v>جک JAC</x:v>
      </x:c>
      <x:c r="D163" s="24" t="str">
        <x:v>55</x:v>
      </x:c>
      <x:c r="E163" s="24" t="str">
        <x:v>60</x:v>
      </x:c>
      <x:c r="F163" s="24" t="str">
        <x:v>12</x:v>
      </x:c>
      <x:c r="G163" s="30" t="str">
        <x:v>سیلد اتمی</x:v>
      </x:c>
      <x:c r="H163" s="30" t="str">
        <x:v>پایه بلند قطب چپ</x:v>
      </x:c>
      <x:c r="I163" s="49" t="str">
        <x:v>• باتری 55 آمپر ساعت پایه کوتاه با قالب L2
• باتری 60 آمپر ساعت پایه کوتاه با قالب L2 و پایه بلند با قالب D23</x:v>
      </x:c>
      <x:c r="J163" s="49" t="str">
        <x:v>ظرفیت باتری اصلی جک اس 3: 55 آمپر ساعت – 55AH
ظرفیت باتری قابل نصب : 60 آمپر
ولتاژ باتری: 12 ولت
مدل باتری: سیلد اتمی
چینش قطب ها: پایه بلند قطب چپ</x:v>
      </x:c>
      <x:c r="K163" s="30" t="str">
        <x:v>مشخصات کامل صفحه</x:v>
      </x:c>
      <x:c r="L163" s="24" t="str">
        <x:v>1، 3، 94</x:v>
      </x:c>
      <x:c r="M163" s="36" t="str">
        <x:v>https://www.kianbattery.com/باتری-جک-اس-3-باطری-جک-s3/</x:v>
      </x:c>
      <x:c r="N163" s="36" t="str">
        <x:v>https://www.kianbattery.com/باتری-جک-باطری-جک/</x:v>
      </x:c>
      <x:c r="O163" s="39"/>
    </x:row>
    <x:row r="164" ht="85" customHeight="1">
      <x:c r="A164" s="24" t="n">
        <x:v>159</x:v>
      </x:c>
      <x:c r="B164" s="27" t="str">
        <x:v>بایک ایکس 25</x:v>
      </x:c>
      <x:c r="C164" s="27" t="str">
        <x:v>بایک</x:v>
      </x:c>
      <x:c r="D164" s="24" t="str">
        <x:v>60</x:v>
      </x:c>
      <x:c r="E164" s="24" t="str">
        <x:v>70</x:v>
      </x:c>
      <x:c r="F164" s="24" t="str">
        <x:v>12</x:v>
      </x:c>
      <x:c r="G164" s="30" t="str">
        <x:v>سیلد اتمی</x:v>
      </x:c>
      <x:c r="H164" s="30" t="str">
        <x:v>پایه بلند قطب چپ</x:v>
      </x:c>
      <x:c r="I164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164" s="49" t="str">
        <x:v>ظرفیت باتری اصلی بایک X25: باتری 60 آمپر ساعت – 60AH
ظرفیت باتری قابل نصب : 70 آمپر
ولتاژ باتری: 12 ولت
مدل باتری: سیلد اتمی
چینش قطبها: پایه بلند قطب چپ</x:v>
      </x:c>
      <x:c r="K164" s="30" t="str">
        <x:v>مشخصات کامل صفحه</x:v>
      </x:c>
      <x:c r="L164" s="24" t="str">
        <x:v>1، 18، 94</x:v>
      </x:c>
      <x:c r="M164" s="36" t="str">
        <x:v>https://www.kianbattery.com/باتری-بایک-ایکس-25/</x:v>
      </x:c>
      <x:c r="N164" s="36" t="str">
        <x:v>https://www.kianbattery.com/category/chinese-car-batteries/baic/</x:v>
      </x:c>
      <x:c r="O164" s="39"/>
    </x:row>
    <x:row r="165" ht="72" customHeight="1">
      <x:c r="A165" s="24" t="n">
        <x:v>160</x:v>
      </x:c>
      <x:c r="B165" s="27" t="str">
        <x:v>چری ویانا</x:v>
      </x:c>
      <x:c r="C165" s="27" t="str">
        <x:v>چری</x:v>
      </x:c>
      <x:c r="D165" s="24" t="str">
        <x:v>60</x:v>
      </x:c>
      <x:c r="E165" s="24" t="str">
        <x:v>درج نشده</x:v>
      </x:c>
      <x:c r="F165" s="24" t="str">
        <x:v>12</x:v>
      </x:c>
      <x:c r="G165" s="30" t="str">
        <x:v>سیلد اتمی</x:v>
      </x:c>
      <x:c r="H165" s="30" t="str">
        <x:v>پایه کوتاه قطب چپ</x:v>
      </x:c>
      <x:c r="I165" s="49" t="str">
        <x:v>• باتری 60 آمپر ساعت پایه کوتاه با قالب L2 و پایه بلند با قالب D23</x:v>
      </x:c>
      <x:c r="J165" s="49" t="str">
        <x:v>ظرفیت باتری اصلی چری ویانا: 60 آمپر ساعت – 60AH
ولتاژ باتری: 12 ولت
مدل باتری: سیلد اتمی
چینش قطبها: پایه کوتاه قطب چپ</x:v>
      </x:c>
      <x:c r="K165" s="30" t="str">
        <x:v>مشخصات کامل صفحه</x:v>
      </x:c>
      <x:c r="L165" s="24" t="str">
        <x:v>1، 6، 94</x:v>
      </x:c>
      <x:c r="M165" s="36" t="str">
        <x:v>https://www.kianbattery.com/باتری-چری-ویانا-باطری-ویانا/</x:v>
      </x:c>
      <x:c r="N165" s="36" t="str">
        <x:v>https://www.kianbattery.com/باتری-چری-باطری-چری/</x:v>
      </x:c>
      <x:c r="O165" s="39"/>
    </x:row>
    <x:row r="166" ht="85" customHeight="1">
      <x:c r="A166" s="24" t="n">
        <x:v>161</x:v>
      </x:c>
      <x:c r="B166" s="27" t="str">
        <x:v>هاوال اچ 2</x:v>
      </x:c>
      <x:c r="C166" s="27" t="str">
        <x:v>هاوال</x:v>
      </x:c>
      <x:c r="D166" s="24" t="str">
        <x:v>60</x:v>
      </x:c>
      <x:c r="E166" s="24" t="str">
        <x:v>70</x:v>
      </x:c>
      <x:c r="F166" s="24" t="str">
        <x:v>12</x:v>
      </x:c>
      <x:c r="G166" s="30" t="str">
        <x:v>سیلد اتمی</x:v>
      </x:c>
      <x:c r="H166" s="30" t="str">
        <x:v>پایه بلند قطب چپ</x:v>
      </x:c>
      <x:c r="I166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166" s="49" t="str">
        <x:v>ظرفیت باتری اصلی هاوال H2: باتری 60 آمپر ساعت – 60AH
ظرفیت باتری قابل نصب : 70 آمپر
ولتاژ باتری: 12 ولت
مدل باتری: سیلد اتمی
چینش قطبها: پایه بلند قطب چپ</x:v>
      </x:c>
      <x:c r="K166" s="30" t="str">
        <x:v>مشخصات کامل صفحه</x:v>
      </x:c>
      <x:c r="L166" s="24" t="str">
        <x:v>1، 12، 80، 94</x:v>
      </x:c>
      <x:c r="M166" s="36" t="str">
        <x:v>https://www.kianbattery.com/باتری-هاوال-h2-باطری-هاوال-h2/</x:v>
      </x:c>
      <x:c r="N166" s="36" t="str">
        <x:v>https://www.kianbattery.com/باتری-هاوال/</x:v>
      </x:c>
      <x:c r="O166" s="39"/>
    </x:row>
    <x:row r="167" ht="72" customHeight="1">
      <x:c r="A167" s="24" t="n">
        <x:v>162</x:v>
      </x:c>
      <x:c r="B167" s="27" t="str">
        <x:v>لیفان 620</x:v>
      </x:c>
      <x:c r="C167" s="27" t="str">
        <x:v>لیفان</x:v>
      </x:c>
      <x:c r="D167" s="24" t="str">
        <x:v>70</x:v>
      </x:c>
      <x:c r="E167" s="24" t="str">
        <x:v>درج نشده</x:v>
      </x:c>
      <x:c r="F167" s="24" t="str">
        <x:v>12</x:v>
      </x:c>
      <x:c r="G167" s="30" t="str">
        <x:v>سیلد اتمی</x:v>
      </x:c>
      <x:c r="H167" s="30" t="str">
        <x:v>پایه بلند قطب راست</x:v>
      </x:c>
      <x:c r="I167" s="49" t="str">
        <x:v>• باتری 70 آمپر ساعت پایه بلند با قالب D26 و پایه کوتاه قالب L3</x:v>
      </x:c>
      <x:c r="J167" s="49" t="str">
        <x:v>ظرفیت باتری اصلی لیفان 620: 70 آمپر ساعت – 70AH
ولتاژ باتری: 12 ولت
مدل باتری: سیلد اتمی
چینش قطب ها: پایه بلند قطب راست</x:v>
      </x:c>
      <x:c r="K167" s="30" t="str">
        <x:v>مشخصات کامل صفحه</x:v>
      </x:c>
      <x:c r="L167" s="24" t="str">
        <x:v>1، 5، 94</x:v>
      </x:c>
      <x:c r="M167" s="36" t="str">
        <x:v>https://www.kianbattery.com/باتری-لیفان-620-باطری-لیفان-620/</x:v>
      </x:c>
      <x:c r="N167" s="36" t="str">
        <x:v>https://www.kianbattery.com/باتری-لیفان/</x:v>
      </x:c>
      <x:c r="O167" s="39"/>
    </x:row>
    <x:row r="168" ht="72" customHeight="1">
      <x:c r="A168" s="24" t="n">
        <x:v>163</x:v>
      </x:c>
      <x:c r="B168" s="27" t="str">
        <x:v>ام وی ام ایکس 22</x:v>
      </x:c>
      <x:c r="C168" s="27" t="str">
        <x:v>ام وی ام MVM</x:v>
      </x:c>
      <x:c r="D168" s="24" t="str">
        <x:v>60</x:v>
      </x:c>
      <x:c r="E168" s="24" t="str">
        <x:v>درج نشده</x:v>
      </x:c>
      <x:c r="F168" s="24" t="str">
        <x:v>12</x:v>
      </x:c>
      <x:c r="G168" s="30" t="str">
        <x:v>سیلد اتمی</x:v>
      </x:c>
      <x:c r="H168" s="30" t="str">
        <x:v>پایه کوتاه قطب چپ</x:v>
      </x:c>
      <x:c r="I168" s="49" t="str">
        <x:v>• باتری 60 آمپر ساعت پایه کوتاه با قالب L2 و پایه بلند با قالب D23</x:v>
      </x:c>
      <x:c r="J168" s="49" t="str">
        <x:v>ظرفیت باتری اصلی ام وی ام X22: باتری 60 آمپر ساعت – 60AH
ولتاژ باتری: 12 ولت
مدل باتری: سیلد اتمی
چینش قطب ها: پایه کوتاه قطب چپ</x:v>
      </x:c>
      <x:c r="K168" s="30" t="str">
        <x:v>مشخصات کامل صفحه</x:v>
      </x:c>
      <x:c r="L168" s="24" t="str">
        <x:v>1، 2، 94</x:v>
      </x:c>
      <x:c r="M168" s="36" t="str">
        <x:v>https://www.kianbattery.com/باتری-ام-وی-ام-x22-باطری-ام-وی-ام-ایکس-22/</x:v>
      </x:c>
      <x:c r="N168" s="36" t="str">
        <x:v>https://www.kianbattery.com/باتری-ام-وی-ام/</x:v>
      </x:c>
      <x:c r="O168" s="39"/>
    </x:row>
    <x:row r="169" ht="72" customHeight="1">
      <x:c r="A169" s="24" t="n">
        <x:v>164</x:v>
      </x:c>
      <x:c r="B169" s="27" t="str">
        <x:v>ام جی 360</x:v>
      </x:c>
      <x:c r="C169" s="27" t="str">
        <x:v>ام جی MG</x:v>
      </x:c>
      <x:c r="D169" s="24" t="str">
        <x:v>60</x:v>
      </x:c>
      <x:c r="E169" s="24" t="str">
        <x:v>درج نشده</x:v>
      </x:c>
      <x:c r="F169" s="24" t="str">
        <x:v>12</x:v>
      </x:c>
      <x:c r="G169" s="30" t="str">
        <x:v>سیلد اتمی</x:v>
      </x:c>
      <x:c r="H169" s="30" t="str">
        <x:v>پایه کوتاه قطب چپ</x:v>
      </x:c>
      <x:c r="I169" s="49" t="str">
        <x:v>• باتری 60 آمپر ساعت پایه کوتاه با قالب L2 و پایه بلند با قالب D23</x:v>
      </x:c>
      <x:c r="J169" s="49" t="str">
        <x:v>ظرفیت باتری اصلی ام جی 360: 60 آمپر ساعت – 60AH
ولتاژ باتری: 12 ولت
مدل باتری: سیلد اتمی
چینش قطبها: پایه کوتاه قطب چپ</x:v>
      </x:c>
      <x:c r="K169" s="30" t="str">
        <x:v>مشخصات کامل صفحه</x:v>
      </x:c>
      <x:c r="L169" s="24" t="str">
        <x:v>1، 11، 94</x:v>
      </x:c>
      <x:c r="M169" s="36" t="str">
        <x:v>https://www.kianbattery.com/باتری-ام-جی-360/</x:v>
      </x:c>
      <x:c r="N169" s="36" t="str">
        <x:v>https://www.kianbattery.com/باتری-ام-جی/</x:v>
      </x:c>
      <x:c r="O169" s="39"/>
    </x:row>
    <x:row r="170" ht="72" customHeight="1">
      <x:c r="A170" s="24" t="n">
        <x:v>165</x:v>
      </x:c>
      <x:c r="B170" s="27" t="str">
        <x:v>برلیانس H220</x:v>
      </x:c>
      <x:c r="C170" s="27" t="str">
        <x:v>برلیانس</x:v>
      </x:c>
      <x:c r="D170" s="24" t="str">
        <x:v>60</x:v>
      </x:c>
      <x:c r="E170" s="24" t="str">
        <x:v>درج نشده</x:v>
      </x:c>
      <x:c r="F170" s="24" t="str">
        <x:v>12</x:v>
      </x:c>
      <x:c r="G170" s="30" t="str">
        <x:v>سیلد اتمی</x:v>
      </x:c>
      <x:c r="H170" s="30" t="str">
        <x:v>پایه کوتاه قطب چپ</x:v>
      </x:c>
      <x:c r="I170" s="49" t="str">
        <x:v>• باتری 60 آمپر ساعت پایه کوتاه با قالب L2 و پایه بلند با قالب D23</x:v>
      </x:c>
      <x:c r="J170" s="49" t="str">
        <x:v>ظرفیت باتری اصلی برلیانس H220: باتری 60 آمپر ساعت – 60AH
ولتاژ باتری: 12 ولت
مدل باتری: سیلد اتمی
چینش قطب ها: پایه کوتاه قطب چپ</x:v>
      </x:c>
      <x:c r="K170" s="30" t="str">
        <x:v>مشخصات کامل صفحه</x:v>
      </x:c>
      <x:c r="L170" s="24" t="str">
        <x:v>1، 13، 94، 106</x:v>
      </x:c>
      <x:c r="M170" s="36" t="str">
        <x:v>https://www.kianbattery.com/باتری-برلیانس-h220/</x:v>
      </x:c>
      <x:c r="N170" s="36" t="str">
        <x:v>https://www.kianbattery.com/category/chinese-car-batteries/brilliance/</x:v>
      </x:c>
      <x:c r="O170" s="39"/>
    </x:row>
    <x:row r="171" ht="72" customHeight="1">
      <x:c r="A171" s="24" t="n">
        <x:v>166</x:v>
      </x:c>
      <x:c r="B171" s="27" t="str">
        <x:v>راین ولا وی 5</x:v>
      </x:c>
      <x:c r="C171" s="27" t="str">
        <x:v>راین</x:v>
      </x:c>
      <x:c r="D171" s="24" t="str">
        <x:v>45</x:v>
      </x:c>
      <x:c r="E171" s="24" t="str">
        <x:v>درج نشده</x:v>
      </x:c>
      <x:c r="F171" s="24" t="str">
        <x:v>12</x:v>
      </x:c>
      <x:c r="G171" s="30" t="str">
        <x:v>سیلد اتمی</x:v>
      </x:c>
      <x:c r="H171" s="30" t="str">
        <x:v>پایه بلند قطب چپ</x:v>
      </x:c>
      <x:c r="I171" s="49" t="str">
        <x:v>• باتری 45 آمپر ساعت پایه بلند با قالب B24</x:v>
      </x:c>
      <x:c r="J171" s="49" t="str">
        <x:v>ظرفیت باتری اصلی راین ولا V5: باتری 45 آمپر ساعت – 45AH
ولتاژ باتری: 12 ولت
مدل باتری: سیلد اتمی
چینش قطبها: پایه بلند قطب چپ</x:v>
      </x:c>
      <x:c r="K171" s="30" t="str">
        <x:v>مشخصات کامل صفحه</x:v>
      </x:c>
      <x:c r="L171" s="24" t="str">
        <x:v>1، 94</x:v>
      </x:c>
      <x:c r="M171" s="36" t="str">
        <x:v>https://www.kianbattery.com/باتری-راین-وی-5-باطری-راین-v5/</x:v>
      </x:c>
      <x:c r="N171" s="36" t="str">
        <x:v>صفحه مستقل برند یافت نشد</x:v>
      </x:c>
      <x:c r="O171" s="39"/>
    </x:row>
    <x:row r="172" ht="85" customHeight="1">
      <x:c r="A172" s="24" t="n">
        <x:v>167</x:v>
      </x:c>
      <x:c r="B172" s="27" t="str">
        <x:v>جک جی 4</x:v>
      </x:c>
      <x:c r="C172" s="27" t="str">
        <x:v>جک JAC</x:v>
      </x:c>
      <x:c r="D172" s="24" t="str">
        <x:v>55</x:v>
      </x:c>
      <x:c r="E172" s="24" t="str">
        <x:v>60</x:v>
      </x:c>
      <x:c r="F172" s="24" t="str">
        <x:v>12</x:v>
      </x:c>
      <x:c r="G172" s="30" t="str">
        <x:v>سیلد اتمی</x:v>
      </x:c>
      <x:c r="H172" s="30" t="str">
        <x:v>پایه بلند قطب چپ</x:v>
      </x:c>
      <x:c r="I172" s="49" t="str">
        <x:v>• باتری 55 آمپر ساعت پایه کوتاه با قالب L2
• باتری 60 آمپر ساعت پایه کوتاه با قالب L2 و پایه بلند با قالب D23</x:v>
      </x:c>
      <x:c r="J172" s="49" t="str">
        <x:v>ظرفیت باتری اصلی جک جی 4: 55 آمپر ساعت – 55AH
ظرفیت باتری قابل نصب: 60 آمپر
ولتاژ باتری: 12 ولت
مدل باتری: سیلد اتمی
چینش قطب ها: پایه بلند قطب چپ</x:v>
      </x:c>
      <x:c r="K172" s="30" t="str">
        <x:v>مشخصات کامل صفحه</x:v>
      </x:c>
      <x:c r="L172" s="24" t="str">
        <x:v>1، 3، 94</x:v>
      </x:c>
      <x:c r="M172" s="36" t="str">
        <x:v>https://www.kianbattery.com/باتری-جک-جی-4/</x:v>
      </x:c>
      <x:c r="N172" s="36" t="str">
        <x:v>https://www.kianbattery.com/باتری-جک-باطری-جک/</x:v>
      </x:c>
      <x:c r="O172" s="39"/>
    </x:row>
    <x:row r="173" ht="72" customHeight="1">
      <x:c r="A173" s="24" t="n">
        <x:v>168</x:v>
      </x:c>
      <x:c r="B173" s="27" t="str">
        <x:v>چری تیگو 7</x:v>
      </x:c>
      <x:c r="C173" s="27" t="str">
        <x:v>چری</x:v>
      </x:c>
      <x:c r="D173" s="24" t="str">
        <x:v>60</x:v>
      </x:c>
      <x:c r="E173" s="24" t="str">
        <x:v>درج نشده</x:v>
      </x:c>
      <x:c r="F173" s="24" t="str">
        <x:v>12</x:v>
      </x:c>
      <x:c r="G173" s="30" t="str">
        <x:v>سیلد اتمی</x:v>
      </x:c>
      <x:c r="H173" s="30" t="str">
        <x:v>پایه کوتاه قطب چپ</x:v>
      </x:c>
      <x:c r="I173" s="49" t="str">
        <x:v>• باتری 60 آمپر ساعت پایه کوتاه با قالب L2 و پایه بلند با قالب D23</x:v>
      </x:c>
      <x:c r="J173" s="49" t="str">
        <x:v>ظرفیت باتری اصلی چری تیگو 7: 60 آمپر ساعت – 60AH
ولتاژ باتری: 12 ولت
مدل باتری: سیلد اتمی
چینش قطب ها: پایه کوتاه قطب چپ</x:v>
      </x:c>
      <x:c r="K173" s="30" t="str">
        <x:v>مشخصات کامل صفحه</x:v>
      </x:c>
      <x:c r="L173" s="24" t="str">
        <x:v>1، 6، 94، 113</x:v>
      </x:c>
      <x:c r="M173" s="36" t="str">
        <x:v>https://www.kianbattery.com/باتری-چری-تیگو-7-باطری-تیگو-7/</x:v>
      </x:c>
      <x:c r="N173" s="36" t="str">
        <x:v>https://www.kianbattery.com/باتری-چری-باطری-چری/</x:v>
      </x:c>
      <x:c r="O173" s="39"/>
    </x:row>
    <x:row r="174" ht="85" customHeight="1">
      <x:c r="A174" s="24" t="n">
        <x:v>169</x:v>
      </x:c>
      <x:c r="B174" s="27" t="str">
        <x:v>جک جی 3</x:v>
      </x:c>
      <x:c r="C174" s="27" t="str">
        <x:v>جک JAC</x:v>
      </x:c>
      <x:c r="D174" s="24" t="str">
        <x:v>55</x:v>
      </x:c>
      <x:c r="E174" s="24" t="str">
        <x:v>60</x:v>
      </x:c>
      <x:c r="F174" s="24" t="str">
        <x:v>12</x:v>
      </x:c>
      <x:c r="G174" s="30" t="str">
        <x:v>سیلد اتمی</x:v>
      </x:c>
      <x:c r="H174" s="30" t="str">
        <x:v>پایه بلند قطب چپ</x:v>
      </x:c>
      <x:c r="I174" s="49" t="str">
        <x:v>• باتری 60 آمپر ساعت پایه کوتاه با قالب L2 و پایه بلند با قالب D23</x:v>
      </x:c>
      <x:c r="J174" s="49" t="str">
        <x:v>ظرفیت باتری اصلی جک جی 3: 55 آمپر ساعت – 55AH
ظرفیت باتری قابل نصب : 60 آمپر
ولتاژ باتری: 12 ولت
مدل باتری: سیلد اتمی
چینش قطبها: پایه بلند قطب چپ</x:v>
      </x:c>
      <x:c r="K174" s="30" t="str">
        <x:v>مشخصات کامل صفحه</x:v>
      </x:c>
      <x:c r="L174" s="24" t="str">
        <x:v>1، 3، 94</x:v>
      </x:c>
      <x:c r="M174" s="36" t="str">
        <x:v>https://www.kianbattery.com/باتری-جک-جی-3/</x:v>
      </x:c>
      <x:c r="N174" s="36" t="str">
        <x:v>https://www.kianbattery.com/باتری-جک-باطری-جک/</x:v>
      </x:c>
      <x:c r="O174" s="39"/>
    </x:row>
    <x:row r="175" ht="72" customHeight="1">
      <x:c r="A175" s="24" t="n">
        <x:v>170</x:v>
      </x:c>
      <x:c r="B175" s="27" t="str">
        <x:v>ام وی ام ایکس 55</x:v>
      </x:c>
      <x:c r="C175" s="27" t="str">
        <x:v>ام وی ام MVM</x:v>
      </x:c>
      <x:c r="D175" s="24" t="str">
        <x:v>60</x:v>
      </x:c>
      <x:c r="E175" s="24" t="str">
        <x:v>درج نشده</x:v>
      </x:c>
      <x:c r="F175" s="24" t="str">
        <x:v>12</x:v>
      </x:c>
      <x:c r="G175" s="30" t="str">
        <x:v>سیلد اتمی</x:v>
      </x:c>
      <x:c r="H175" s="30" t="str">
        <x:v>پایه کوتاه قطب چپ</x:v>
      </x:c>
      <x:c r="I175" s="49" t="str">
        <x:v>• باتری 60 آمپر ساعت پایه کوتاه با قالب L2 و پایه بلند با قالب D23</x:v>
      </x:c>
      <x:c r="J175" s="49" t="str">
        <x:v>ظرفیت باتری اصلی ام وی ام X55: باتری 60 آمپر ساعت – 60AH
ولتاژ باتری: 12 ولت
مدل باتری: سیلد اتمی
چینش قطب ها: پایه کوتاه قطب چپ</x:v>
      </x:c>
      <x:c r="K175" s="30" t="str">
        <x:v>مشخصات کامل صفحه</x:v>
      </x:c>
      <x:c r="L175" s="24" t="str">
        <x:v>1، 2، 94</x:v>
      </x:c>
      <x:c r="M175" s="36" t="str">
        <x:v>https://www.kianbattery.com/باتری-ام-وی-ام-ایکس-55/</x:v>
      </x:c>
      <x:c r="N175" s="36" t="str">
        <x:v>https://www.kianbattery.com/باتری-ام-وی-ام/</x:v>
      </x:c>
      <x:c r="O175" s="39"/>
    </x:row>
    <x:row r="176" ht="72" customHeight="1">
      <x:c r="A176" s="24" t="n">
        <x:v>171</x:v>
      </x:c>
      <x:c r="B176" s="27" t="str">
        <x:v>لاماری ایما</x:v>
      </x:c>
      <x:c r="C176" s="27" t="str">
        <x:v>لاماری</x:v>
      </x:c>
      <x:c r="D176" s="24" t="str">
        <x:v>60</x:v>
      </x:c>
      <x:c r="E176" s="24" t="str">
        <x:v>درج نشده</x:v>
      </x:c>
      <x:c r="F176" s="24" t="str">
        <x:v>12</x:v>
      </x:c>
      <x:c r="G176" s="30" t="str">
        <x:v>سیلد اتمی</x:v>
      </x:c>
      <x:c r="H176" s="30" t="str">
        <x:v>پایه کوتاه قطب چپ</x:v>
      </x:c>
      <x:c r="I176" s="49" t="str">
        <x:v>• باتری 60 آمپر ساعت پایه کوتاه با قالب L2 و پایه بلند با قالب D23</x:v>
      </x:c>
      <x:c r="J176" s="49" t="str">
        <x:v>ظرفیت باتری اصلی لاماری ایما: 60 آمپر ساعت – 60AH
ولتاژ باتری: 12 ولت
مدل باتری: سیلد اتمی
چینش قطب ها: پایه کوتاه قطب چپ</x:v>
      </x:c>
      <x:c r="K176" s="30" t="str">
        <x:v>مشخصات کامل صفحه</x:v>
      </x:c>
      <x:c r="L176" s="24" t="str">
        <x:v>1، 28، 30، 94</x:v>
      </x:c>
      <x:c r="M176" s="36" t="str">
        <x:v>https://www.kianbattery.com/باتری-لاماری-ایما/</x:v>
      </x:c>
      <x:c r="N176" s="36" t="str">
        <x:v>https://www.kianbattery.com/category/chinese-car-batteries/lamari/</x:v>
      </x:c>
      <x:c r="O176" s="39"/>
    </x:row>
    <x:row r="177" ht="85" customHeight="1">
      <x:c r="A177" s="24" t="n">
        <x:v>172</x:v>
      </x:c>
      <x:c r="B177" s="27" t="str">
        <x:v>تیگو 8 PRO</x:v>
      </x:c>
      <x:c r="C177" s="27" t="str">
        <x:v>چری</x:v>
      </x:c>
      <x:c r="D177" s="24" t="str">
        <x:v>70</x:v>
      </x:c>
      <x:c r="E177" s="24" t="str">
        <x:v>74</x:v>
      </x:c>
      <x:c r="F177" s="24" t="str">
        <x:v>12</x:v>
      </x:c>
      <x:c r="G177" s="30" t="str">
        <x:v>سیلد اتمی</x:v>
      </x:c>
      <x:c r="H177" s="30" t="str">
        <x:v>پایه کوتاه قطب چپ</x:v>
      </x:c>
      <x:c r="I177" s="49" t="str">
        <x:v>• باتری 70 آمپر ساعت پایه بلند با قالب D26 و پایه کوتاه قالب L3
• باتری 74 آمپر ساعت پایه کوتاه با قالب L3</x:v>
      </x:c>
      <x:c r="J177" s="49" t="str">
        <x:v>ظرفیت باتری اصلی تیگو 8 پرو: باتری 70 آمپر ساعت – 70AH
ظرفیت باتری قابل نصب: 74 آمپر
ولتاژ باتری: 12 ولت
مدل باتری: سیلد اتمی
چینش قطب ها: پایه کوتاه قطب چپ</x:v>
      </x:c>
      <x:c r="K177" s="30" t="str">
        <x:v>مشخصات کامل صفحه</x:v>
      </x:c>
      <x:c r="L177" s="24" t="str">
        <x:v>1، 6، 94</x:v>
      </x:c>
      <x:c r="M177" s="36" t="str">
        <x:v>https://www.kianbattery.com/باتری-تیگو-8-pro/</x:v>
      </x:c>
      <x:c r="N177" s="36" t="str">
        <x:v>https://www.kianbattery.com/category/chinese-car-batteries/chery/</x:v>
      </x:c>
      <x:c r="O177" s="39"/>
    </x:row>
    <x:row r="178" ht="85" customHeight="1">
      <x:c r="A178" s="24" t="n">
        <x:v>173</x:v>
      </x:c>
      <x:c r="B178" s="27" t="str">
        <x:v>تیگو 7 PRO</x:v>
      </x:c>
      <x:c r="C178" s="27" t="str">
        <x:v>چری</x:v>
      </x:c>
      <x:c r="D178" s="24" t="str">
        <x:v>60</x:v>
      </x:c>
      <x:c r="E178" s="24" t="str">
        <x:v>66، 74</x:v>
      </x:c>
      <x:c r="F178" s="24" t="str">
        <x:v>12</x:v>
      </x:c>
      <x:c r="G178" s="30" t="str">
        <x:v>سیلد اتمی</x:v>
      </x:c>
      <x:c r="H178" s="30" t="str">
        <x:v>پایه کوتاه قطب چپ</x:v>
      </x:c>
      <x:c r="I178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178" s="49" t="str">
        <x:v>ظرفیت باتری اصلی تیگو 7 پرو: باتری 60 آمپر ساعت – 60AH
ظرفیت باتری قابل نصب: 66 آمپر، 74 آمپر
ولتاژ باتری: 12 ولت
مدل باتری: سیلد اتمی
چینش قطب ها: پایه کوتاه قطب چپ</x:v>
      </x:c>
      <x:c r="K178" s="30" t="str">
        <x:v>مشخصات کامل صفحه</x:v>
      </x:c>
      <x:c r="L178" s="24" t="str">
        <x:v>1، 6، 94</x:v>
      </x:c>
      <x:c r="M178" s="36" t="str">
        <x:v>https://www.kianbattery.com/باتری-تیگو-7-pro/</x:v>
      </x:c>
      <x:c r="N178" s="36" t="str">
        <x:v>https://www.kianbattery.com/category/chinese-car-batteries/chery/</x:v>
      </x:c>
      <x:c r="O178" s="39"/>
    </x:row>
    <x:row r="179" ht="85" customHeight="1">
      <x:c r="A179" s="24" t="n">
        <x:v>174</x:v>
      </x:c>
      <x:c r="B179" s="27" t="str">
        <x:v>پروتون ویرا</x:v>
      </x:c>
      <x:c r="C179" s="27" t="str">
        <x:v>پروتون</x:v>
      </x:c>
      <x:c r="D179" s="24" t="str">
        <x:v>55</x:v>
      </x:c>
      <x:c r="E179" s="24" t="str">
        <x:v>60، 66</x:v>
      </x:c>
      <x:c r="F179" s="24" t="str">
        <x:v>12</x:v>
      </x:c>
      <x:c r="G179" s="30" t="str">
        <x:v>سیلد اتمی</x:v>
      </x:c>
      <x:c r="H179" s="30" t="str">
        <x:v>پایه کوتاه قطب چپ</x:v>
      </x:c>
      <x:c r="I179" s="49" t="str">
        <x:v>• باتری 55 آمپر ساعت پایه کوتاه با قالب L2
• باتری 60 آمپر ساعت پایه کوتاه با قالب L2 و پایه بلند با قالب D23
• باتری 66 آمپر ساعت پایه کوتاه با قالب L3</x:v>
      </x:c>
      <x:c r="J179" s="49" t="str">
        <x:v>ظرفیت باتری اصلی پروتون ویرا: 55 آمپر ساعت – 55AH
ظرفیت باتری قابل نصب : 60 آمپر، 66 آمپر
ولتاژ باتری: 12 ولت
مدل باتری: سیلد اتمی
چینش قطبها: پایه کوتاه قطب چپ</x:v>
      </x:c>
      <x:c r="K179" s="30" t="str">
        <x:v>مشخصات کامل صفحه</x:v>
      </x:c>
      <x:c r="L179" s="24" t="str">
        <x:v>1، 94</x:v>
      </x:c>
      <x:c r="M179" s="36" t="str">
        <x:v>https://www.kianbattery.com/باتری-پروتون-ویرا-باطری-ویرا/</x:v>
      </x:c>
      <x:c r="N179" s="36" t="str">
        <x:v>https://www.kianbattery.com/category/chinese-car-batteries/proton/</x:v>
      </x:c>
      <x:c r="O179" s="39"/>
    </x:row>
    <x:row r="180" ht="111" customHeight="1">
      <x:c r="A180" s="24" t="n">
        <x:v>175</x:v>
      </x:c>
      <x:c r="B180" s="27" t="str">
        <x:v>فونیکس FX</x:v>
      </x:c>
      <x:c r="C180" s="27" t="str">
        <x:v>فونیکس</x:v>
      </x:c>
      <x:c r="D180" s="24" t="str">
        <x:v>70، 60</x:v>
      </x:c>
      <x:c r="E180" s="24" t="str">
        <x:v>74، 66</x:v>
      </x:c>
      <x:c r="F180" s="24" t="str">
        <x:v>12</x:v>
      </x:c>
      <x:c r="G180" s="30" t="str">
        <x:v>سیلد اتمی</x:v>
      </x:c>
      <x:c r="H180" s="30" t="str">
        <x:v>پایه کوتاه قطب چپ</x:v>
      </x:c>
      <x:c r="I180" s="49" t="str">
        <x:v>• باتری 70 آمپر ساعت پایه بلند با قالب D26 و پایه کوتاه قالب L3
• باتری 74 آمپر ساعت پایه کوتاه با قالب L3
• باتری 60 آمپر ساعت پایه کوتاه با قالب L2 و پایه بلند با قالب D23</x:v>
      </x:c>
      <x:c r="J180" s="49" t="str">
        <x:v>ظرفیت باتری اصلی فونیکس FX پریمیوم: باتری 70 آمپر ساعت – 70AH
ظرفیت باتری قابل نصب: 74 آمپر
ولتاژ باتری: 12 ولت
مدل باتری: سیلد اتمی
چینش قطب ها: پایه کوتاه قطب چپ
ظرفیت باتری اصلی فونیکس FX اکسلنت: باتری 60 آمپر ساعت – 60AH
ظرفیت باتری قابل نصب: 66 آمپر، 74 آمپر</x:v>
      </x:c>
      <x:c r="K180" s="30" t="str">
        <x:v>مشخصات کامل صفحه</x:v>
      </x:c>
      <x:c r="L180" s="24" t="str">
        <x:v>1، 6، 7، 94</x:v>
      </x:c>
      <x:c r="M180" s="36" t="str">
        <x:v>https://www.kianbattery.com/باتری-فونیکس-fx/</x:v>
      </x:c>
      <x:c r="N180" s="36" t="str">
        <x:v>https://www.kianbattery.com/category/chinese-car-batteries/fownix/</x:v>
      </x:c>
      <x:c r="O180" s="39" t="str">
        <x:v>صفحه برای چند تیپ یا نسل خودرو بیش از یک مقدار ذکر کرده است.</x:v>
      </x:c>
    </x:row>
    <x:row r="181" ht="72" customHeight="1">
      <x:c r="A181" s="24" t="n">
        <x:v>176</x:v>
      </x:c>
      <x:c r="B181" s="27" t="str">
        <x:v>دایون تیوان Y5</x:v>
      </x:c>
      <x:c r="C181" s="27" t="str">
        <x:v>دایون</x:v>
      </x:c>
      <x:c r="D181" s="24" t="str">
        <x:v>70</x:v>
      </x:c>
      <x:c r="E181" s="24" t="str">
        <x:v>درج نشده</x:v>
      </x:c>
      <x:c r="F181" s="24" t="str">
        <x:v>12</x:v>
      </x:c>
      <x:c r="G181" s="30" t="str">
        <x:v>سیلد اتمی</x:v>
      </x:c>
      <x:c r="H181" s="30" t="str">
        <x:v>پایه بلند قطب راست</x:v>
      </x:c>
      <x:c r="I181" s="49" t="str">
        <x:v>• باتری 70 آمپر ساعت پایه بلند با قالب D26 و پایه کوتاه قالب L3
• باتری 80 آمپر ساعت پایه بلند با قالب D26 و پایه کوتاه قالب L4</x:v>
      </x:c>
      <x:c r="J181" s="49" t="str">
        <x:v>ظرفیت باتری اصلی دایون Y5: باتری 70 آمپر ساعت – 70AH
ولتاژ باتری: 12 ولت
مدل باتری: سیلد اتمی
چینش قطبها: پایه بلند قطب راست</x:v>
      </x:c>
      <x:c r="K181" s="30" t="str">
        <x:v>مشخصات کامل صفحه</x:v>
      </x:c>
      <x:c r="L181" s="24" t="str">
        <x:v>1، 21، 94</x:v>
      </x:c>
      <x:c r="M181" s="36" t="str">
        <x:v>https://www.kianbattery.com/باتری-دایون-تیوان-y5/</x:v>
      </x:c>
      <x:c r="N181" s="36" t="str">
        <x:v>https://www.kianbattery.com/category/chinese-car-batteries/dayun/</x:v>
      </x:c>
      <x:c r="O181" s="39"/>
    </x:row>
    <x:row r="182" ht="85" customHeight="1">
      <x:c r="A182" s="24" t="n">
        <x:v>177</x:v>
      </x:c>
      <x:c r="B182" s="27" t="str">
        <x:v>KMC T8</x:v>
      </x:c>
      <x:c r="C182" s="27" t="str">
        <x:v>کی ام سی KMC</x:v>
      </x:c>
      <x:c r="D182" s="24" t="str">
        <x:v>70</x:v>
      </x:c>
      <x:c r="E182" s="24" t="str">
        <x:v>80</x:v>
      </x:c>
      <x:c r="F182" s="24" t="str">
        <x:v>12</x:v>
      </x:c>
      <x:c r="G182" s="30" t="str">
        <x:v>سیلد اتمی</x:v>
      </x:c>
      <x:c r="H182" s="30" t="str">
        <x:v>پایه بلند قطب راست</x:v>
      </x:c>
      <x:c r="I182" s="49" t="str">
        <x:v>• باتری 70 آمپر ساعت پایه بلند با قالب D26 و پایه کوتاه قالب L3
• باتری 80 آمپر ساعت پایه بلند با قالب D26 و پایه کوتاه قالب L4</x:v>
      </x:c>
      <x:c r="J182" s="49" t="str">
        <x:v>ظرفیت باتری اصلی KMC T8: باتری 70 آمپر ساعت – 70AH
ظرفیت باتری قابل نصب: 80 آمپر
ولتاژ باتری: 12 ولت
مدل باتری: سیلد اتمی
چینش قطب ها: پایه بلند قطب راست</x:v>
      </x:c>
      <x:c r="K182" s="30" t="str">
        <x:v>مشخصات کامل صفحه</x:v>
      </x:c>
      <x:c r="L182" s="24" t="str">
        <x:v>1، 10، 94</x:v>
      </x:c>
      <x:c r="M182" s="36" t="str">
        <x:v>https://www.kianbattery.com/باتری-kmc-t8/</x:v>
      </x:c>
      <x:c r="N182" s="36" t="str">
        <x:v>https://www.kianbattery.com/category/chinese-car-batteries/kmc/</x:v>
      </x:c>
      <x:c r="O182" s="39"/>
    </x:row>
    <x:row r="183" ht="72" customHeight="1">
      <x:c r="A183" s="24" t="n">
        <x:v>178</x:v>
      </x:c>
      <x:c r="B183" s="27" t="str">
        <x:v>KMC J7</x:v>
      </x:c>
      <x:c r="C183" s="27" t="str">
        <x:v>کی ام سی KMC</x:v>
      </x:c>
      <x:c r="D183" s="24" t="str">
        <x:v>60</x:v>
      </x:c>
      <x:c r="E183" s="24" t="str">
        <x:v>درج نشده</x:v>
      </x:c>
      <x:c r="F183" s="24" t="str">
        <x:v>12</x:v>
      </x:c>
      <x:c r="G183" s="30" t="str">
        <x:v>سیلد اتمی</x:v>
      </x:c>
      <x:c r="H183" s="30" t="str">
        <x:v>پایه بلند قطب چپ</x:v>
      </x:c>
      <x:c r="I183" s="49" t="str">
        <x:v>• باتری 60 آمپر ساعت پایه کوتاه با قالب L2 و پایه بلند با قالب D23</x:v>
      </x:c>
      <x:c r="J183" s="49" t="str">
        <x:v>ظرفیت باتری اصلی KMC J7: باتری 60 آمپر ساعت – 60AH
ولتاژ باتری: 12 ولت
مدل باتری: سیلد اتمی
چینش قطب ها: پایه بلند قطب چپ</x:v>
      </x:c>
      <x:c r="K183" s="30" t="str">
        <x:v>مشخصات کامل صفحه</x:v>
      </x:c>
      <x:c r="L183" s="24" t="str">
        <x:v>1، 10، 94</x:v>
      </x:c>
      <x:c r="M183" s="36" t="str">
        <x:v>https://www.kianbattery.com/باتری-kmc-j7/</x:v>
      </x:c>
      <x:c r="N183" s="36" t="str">
        <x:v>https://www.kianbattery.com/category/chinese-car-batteries/kmc/</x:v>
      </x:c>
      <x:c r="O183" s="39"/>
    </x:row>
    <x:row r="184" ht="72" customHeight="1">
      <x:c r="A184" s="24" t="n">
        <x:v>179</x:v>
      </x:c>
      <x:c r="B184" s="27" t="str">
        <x:v>لیفان ایکس 70</x:v>
      </x:c>
      <x:c r="C184" s="27" t="str">
        <x:v>لیفان</x:v>
      </x:c>
      <x:c r="D184" s="24" t="str">
        <x:v>70</x:v>
      </x:c>
      <x:c r="E184" s="24" t="str">
        <x:v>درج نشده</x:v>
      </x:c>
      <x:c r="F184" s="24" t="str">
        <x:v>12</x:v>
      </x:c>
      <x:c r="G184" s="30" t="str">
        <x:v>سیلد اتمی</x:v>
      </x:c>
      <x:c r="H184" s="30" t="str">
        <x:v>پایه بلند قطب چپ</x:v>
      </x:c>
      <x:c r="I184" s="49" t="str">
        <x:v>• باتری 70 آمپر ساعت پایه بلند با قالب D26 و پایه کوتاه قالب L3</x:v>
      </x:c>
      <x:c r="J184" s="49" t="str">
        <x:v>ظرفیت باتری اصلی لیفان X70: باتری 70 آمپر ساعت – 70AH
ولتاژ باتری: 12 ولت
مدل باتری: سیلد اتمی
چینش قطبها: پایه بلند قطب چپ</x:v>
      </x:c>
      <x:c r="K184" s="30" t="str">
        <x:v>مشخصات کامل صفحه</x:v>
      </x:c>
      <x:c r="L184" s="24" t="str">
        <x:v>1، 5، 94</x:v>
      </x:c>
      <x:c r="M184" s="36" t="str">
        <x:v>https://www.kianbattery.com/باتری-لیفان-ایکس-70/</x:v>
      </x:c>
      <x:c r="N184" s="36" t="str">
        <x:v>https://www.kianbattery.com/باتری-لیفان/</x:v>
      </x:c>
      <x:c r="O184" s="39"/>
    </x:row>
    <x:row r="185" ht="85" customHeight="1">
      <x:c r="A185" s="24" t="n">
        <x:v>180</x:v>
      </x:c>
      <x:c r="B185" s="27" t="str">
        <x:v>ام جی 6</x:v>
      </x:c>
      <x:c r="C185" s="27" t="str">
        <x:v>ام جی MG</x:v>
      </x:c>
      <x:c r="D185" s="24" t="str">
        <x:v>74</x:v>
      </x:c>
      <x:c r="E185" s="24" t="str">
        <x:v>66</x:v>
      </x:c>
      <x:c r="F185" s="24" t="str">
        <x:v>12</x:v>
      </x:c>
      <x:c r="G185" s="30" t="str">
        <x:v>سیلد اتمی</x:v>
      </x:c>
      <x:c r="H185" s="30" t="str">
        <x:v>پایه کوتاه قطب چپ</x:v>
      </x:c>
      <x:c r="I185" s="49" t="str">
        <x:v>• باتری 66 آمپر ساعت پایه کوتاه با قالب L3
• باتری 74 آمپر ساعت پایه کوتاه با قالب L3</x:v>
      </x:c>
      <x:c r="J185" s="49" t="str">
        <x:v>ظرفیت باتری اصلی ام جی 6: 74 آمپر ساعت – 74AH
ظرفیت باتری قابل نصب : 66 آمپر
ولتاژ باتری: 12 ولت
مدل باتری: سیلد اتمی
چینش قطبها: پایه کوتاه قطب چپ</x:v>
      </x:c>
      <x:c r="K185" s="30" t="str">
        <x:v>مشخصات کامل صفحه</x:v>
      </x:c>
      <x:c r="L185" s="24" t="str">
        <x:v>1، 11، 94</x:v>
      </x:c>
      <x:c r="M185" s="36" t="str">
        <x:v>https://www.kianbattery.com/باتری-ام-جی-6-باطری-ام-جی-6/</x:v>
      </x:c>
      <x:c r="N185" s="36" t="str">
        <x:v>https://www.kianbattery.com/باتری-ام-جی/</x:v>
      </x:c>
      <x:c r="O185" s="39"/>
    </x:row>
    <x:row r="186" ht="72" customHeight="1">
      <x:c r="A186" s="24" t="n">
        <x:v>181</x:v>
      </x:c>
      <x:c r="B186" s="27" t="str">
        <x:v>هاوال ام 4</x:v>
      </x:c>
      <x:c r="C186" s="27" t="str">
        <x:v>هاوال</x:v>
      </x:c>
      <x:c r="D186" s="24" t="str">
        <x:v>45</x:v>
      </x:c>
      <x:c r="E186" s="24" t="str">
        <x:v>درج نشده</x:v>
      </x:c>
      <x:c r="F186" s="24" t="str">
        <x:v>12</x:v>
      </x:c>
      <x:c r="G186" s="30" t="str">
        <x:v>سیلد اتمی</x:v>
      </x:c>
      <x:c r="H186" s="30" t="str">
        <x:v>پایه بلند قطب چپ</x:v>
      </x:c>
      <x:c r="I186" s="49" t="str">
        <x:v>• باتری 45 آمپر ساعت پایه بلند با قالب B24</x:v>
      </x:c>
      <x:c r="J186" s="49" t="str">
        <x:v>ظرفیت باتری اصلی هاوال M4: باتری 45 آمپر ساعت – 45AH
ولتاژ باتری: 12 ولت
مدل باتری: سیلد اتمی
چینش قطبها: پایه بلند قطب چپ</x:v>
      </x:c>
      <x:c r="K186" s="30" t="str">
        <x:v>مشخصات کامل صفحه</x:v>
      </x:c>
      <x:c r="L186" s="24" t="str">
        <x:v>1، 12، 94</x:v>
      </x:c>
      <x:c r="M186" s="36" t="str">
        <x:v>https://www.kianbattery.com/باتری-هاوال-m4-باطری-هاوال-m4/</x:v>
      </x:c>
      <x:c r="N186" s="36" t="str">
        <x:v>https://www.kianbattery.com/باتری-هاوال/</x:v>
      </x:c>
      <x:c r="O186" s="39"/>
    </x:row>
    <x:row r="187" ht="85" customHeight="1">
      <x:c r="A187" s="24" t="n">
        <x:v>182</x:v>
      </x:c>
      <x:c r="B187" s="27" t="str">
        <x:v>هاوال اچ 6</x:v>
      </x:c>
      <x:c r="C187" s="27" t="str">
        <x:v>هاوال</x:v>
      </x:c>
      <x:c r="D187" s="24" t="str">
        <x:v>80</x:v>
      </x:c>
      <x:c r="E187" s="24" t="str">
        <x:v>70</x:v>
      </x:c>
      <x:c r="F187" s="24" t="str">
        <x:v>12</x:v>
      </x:c>
      <x:c r="G187" s="30" t="str">
        <x:v>سیلد اتمی</x:v>
      </x:c>
      <x:c r="H187" s="30" t="str">
        <x:v>پایه بلند قطب راست</x:v>
      </x:c>
      <x:c r="I187" s="49" t="str">
        <x:v>• باتری 70 آمپر ساعت پایه بلند با قالب D26 و پایه کوتاه قالب L3
• باتری 80 آمپر ساعت پایه بلند با قالب D26 و پایه کوتاه قالب L4</x:v>
      </x:c>
      <x:c r="J187" s="49" t="str">
        <x:v>ظرفیت باتری اصلی هاوال H6: باتری 80 آمپر ساعت – 80AH
ظرفیت باتری قابل نصب : 70 آمپر
ولتاژ باتری: 12 ولت
مدل باتری: سیلد اتمی
چینش قطبها: پایه بلند قطب راست</x:v>
      </x:c>
      <x:c r="K187" s="30" t="str">
        <x:v>مشخصات کامل صفحه</x:v>
      </x:c>
      <x:c r="L187" s="24" t="str">
        <x:v>1، 12، 94</x:v>
      </x:c>
      <x:c r="M187" s="36" t="str">
        <x:v>https://www.kianbattery.com/باتری-هاوال-h6-باطری-هاوال-h6/</x:v>
      </x:c>
      <x:c r="N187" s="36" t="str">
        <x:v>https://www.kianbattery.com/باتری-هاوال/</x:v>
      </x:c>
      <x:c r="O187" s="39"/>
    </x:row>
    <x:row r="188" ht="72" customHeight="1">
      <x:c r="A188" s="24" t="n">
        <x:v>183</x:v>
      </x:c>
      <x:c r="B188" s="27" t="str">
        <x:v>ام وی ام 550</x:v>
      </x:c>
      <x:c r="C188" s="27" t="str">
        <x:v>ام وی ام MVM</x:v>
      </x:c>
      <x:c r="D188" s="24" t="str">
        <x:v>60</x:v>
      </x:c>
      <x:c r="E188" s="24" t="str">
        <x:v>درج نشده</x:v>
      </x:c>
      <x:c r="F188" s="24" t="str">
        <x:v>12</x:v>
      </x:c>
      <x:c r="G188" s="30" t="str">
        <x:v>سیلد اتمی</x:v>
      </x:c>
      <x:c r="H188" s="30" t="str">
        <x:v>پایه کوتاه قطب چپ</x:v>
      </x:c>
      <x:c r="I188" s="49" t="str">
        <x:v>• باتری 60 آمپر ساعت پایه کوتاه با قالب L2 و پایه بلند با قالب D23</x:v>
      </x:c>
      <x:c r="J188" s="49" t="str">
        <x:v>ظرفیت باتری اصلی ام وی ام 550: 60 آمپر ساعت – 60AH
ولتاژ باتری: 12 ولت
مدل باتری: سیلد اتمی
چینش قطب ها: پایه کوتاه قطب چپ</x:v>
      </x:c>
      <x:c r="K188" s="30" t="str">
        <x:v>مشخصات کامل صفحه</x:v>
      </x:c>
      <x:c r="L188" s="24" t="str">
        <x:v>1، 2، 94</x:v>
      </x:c>
      <x:c r="M188" s="36" t="str">
        <x:v>https://www.kianbattery.com/باتری-ام-وی-ام-550-باطری-ام-وی-ام-550/</x:v>
      </x:c>
      <x:c r="N188" s="36" t="str">
        <x:v>https://www.kianbattery.com/باتری-ام-وی-ام/</x:v>
      </x:c>
      <x:c r="O188" s="39"/>
    </x:row>
    <x:row r="189" ht="85" customHeight="1">
      <x:c r="A189" s="24" t="n">
        <x:v>184</x:v>
      </x:c>
      <x:c r="B189" s="27" t="str">
        <x:v>لیفان 820</x:v>
      </x:c>
      <x:c r="C189" s="27" t="str">
        <x:v>لیفان</x:v>
      </x:c>
      <x:c r="D189" s="24" t="str">
        <x:v>80</x:v>
      </x:c>
      <x:c r="E189" s="24" t="str">
        <x:v>70</x:v>
      </x:c>
      <x:c r="F189" s="24" t="str">
        <x:v>12</x:v>
      </x:c>
      <x:c r="G189" s="30" t="str">
        <x:v>سیلد اتمی</x:v>
      </x:c>
      <x:c r="H189" s="30" t="str">
        <x:v>پایه بلند قطب راست</x:v>
      </x:c>
      <x:c r="I189" s="49" t="str">
        <x:v>• باتری 70 آمپر ساعت پایه بلند با قالب D26 و پایه کوتاه قالب L3
• باتری 80 آمپر ساعت پایه بلند با قالب D26 و پایه کوتاه قالب L4</x:v>
      </x:c>
      <x:c r="J189" s="49" t="str">
        <x:v>ظرفیت باتری اصلی لیفان 820: 80 آمپر ساعت – 80AH
ظرفیت باتری قابل نصب : 70 آمپر
ولتاژ باتری: 12 ولت
مدل باتری: سیلد اتمی
چینش قطبها: پایه بلند قطب راست</x:v>
      </x:c>
      <x:c r="K189" s="30" t="str">
        <x:v>مشخصات کامل صفحه</x:v>
      </x:c>
      <x:c r="L189" s="24" t="str">
        <x:v>1، 5، 94</x:v>
      </x:c>
      <x:c r="M189" s="36" t="str">
        <x:v>https://www.kianbattery.com/باتری-لیفان-820-باطری-لیفان-820/</x:v>
      </x:c>
      <x:c r="N189" s="36" t="str">
        <x:v>https://www.kianbattery.com/باتری-لیفان/</x:v>
      </x:c>
      <x:c r="O189" s="39"/>
    </x:row>
    <x:row r="190" ht="85" customHeight="1">
      <x:c r="A190" s="24" t="n">
        <x:v>185</x:v>
      </x:c>
      <x:c r="B190" s="27" t="str">
        <x:v>جیلی امگراند</x:v>
      </x:c>
      <x:c r="C190" s="27" t="str">
        <x:v>جیلی</x:v>
      </x:c>
      <x:c r="D190" s="24" t="str">
        <x:v>60</x:v>
      </x:c>
      <x:c r="E190" s="24" t="str">
        <x:v>70</x:v>
      </x:c>
      <x:c r="F190" s="24" t="str">
        <x:v>12</x:v>
      </x:c>
      <x:c r="G190" s="30" t="str">
        <x:v>سیلد اتمی</x:v>
      </x:c>
      <x:c r="H190" s="30" t="str">
        <x:v>پایه بلند قطب چپ</x:v>
      </x:c>
      <x:c r="I190" s="49" t="str">
        <x:v>• باتری 60 آمپر ساعت پایه کوتاه با قالب L2 و پایه بلند با قالب D23
• باتری 70 آمپر ساعت پایه بلند با قالب D26 و پایه کوتاه قالب L3
• باتری 74 آمپر ساعت پایه کوتاه با قالب L3</x:v>
      </x:c>
      <x:c r="J190" s="49" t="str">
        <x:v>ظرفیت باتری اصلی جیلی امگراند 7: 60 آمپر ساعت – 60AH
ظرفیت باتری قابل نصب : 70 آمپر
ولتاژ باتری: 12 ولت
مدل باتری: سیلد اتمی
چینش قطبها: پایه بلند قطب چپ</x:v>
      </x:c>
      <x:c r="K190" s="30" t="str">
        <x:v>مشخصات کامل صفحه</x:v>
      </x:c>
      <x:c r="L190" s="24" t="str">
        <x:v>1، 19، 94</x:v>
      </x:c>
      <x:c r="M190" s="36" t="str">
        <x:v>https://www.kianbattery.com/باتری-جیلی-امگراند-7-باطری-جیلی-امگران/</x:v>
      </x:c>
      <x:c r="N190" s="36" t="str">
        <x:v>https://www.kianbattery.com/باتری-جیلی-باطری-جیلی/</x:v>
      </x:c>
      <x:c r="O190" s="39"/>
    </x:row>
    <x:row r="191" ht="85" customHeight="1">
      <x:c r="A191" s="24" t="n">
        <x:v>186</x:v>
      </x:c>
      <x:c r="B191" s="27" t="str">
        <x:v>ام جی 550</x:v>
      </x:c>
      <x:c r="C191" s="27" t="str">
        <x:v>ام جی MG</x:v>
      </x:c>
      <x:c r="D191" s="24" t="str">
        <x:v>74</x:v>
      </x:c>
      <x:c r="E191" s="24" t="str">
        <x:v>66</x:v>
      </x:c>
      <x:c r="F191" s="24" t="str">
        <x:v>12</x:v>
      </x:c>
      <x:c r="G191" s="30" t="str">
        <x:v>سیلد اتمی</x:v>
      </x:c>
      <x:c r="H191" s="30" t="str">
        <x:v>پایه کوتاه قطب چپ</x:v>
      </x:c>
      <x:c r="I191" s="49" t="str">
        <x:v>• باتری 66 آمپر ساعت پایه کوتاه با قالب L3
• باتری 74 آمپر ساعت پایه کوتاه با قالب L3</x:v>
      </x:c>
      <x:c r="J191" s="49" t="str">
        <x:v>ظرفیت باتری اصلی ام جی 550: 74 آمپر ساعت – 74AH
ظرفیت باتری قابل نصب : 66 آمپر
ولتاژ باتری: 12 ولت
مدل باتری: سیلد اتمی
چینش قطبها: پایه کوتاه قطب چپ</x:v>
      </x:c>
      <x:c r="K191" s="30" t="str">
        <x:v>مشخصات کامل صفحه</x:v>
      </x:c>
      <x:c r="L191" s="24" t="str">
        <x:v>1، 11، 94</x:v>
      </x:c>
      <x:c r="M191" s="36" t="str">
        <x:v>https://www.kianbattery.com/باتری-ام-جی-550-باطری-ام-جی-550/</x:v>
      </x:c>
      <x:c r="N191" s="36" t="str">
        <x:v>https://www.kianbattery.com/باتری-ام-جی/</x:v>
      </x:c>
      <x:c r="O191" s="39"/>
    </x:row>
    <x:row r="192" ht="72" customHeight="1">
      <x:c r="A192" s="24" t="n">
        <x:v>187</x:v>
      </x:c>
      <x:c r="B192" s="27" t="str">
        <x:v>ولکس C30</x:v>
      </x:c>
      <x:c r="C192" s="27" t="str">
        <x:v>ولکس</x:v>
      </x:c>
      <x:c r="D192" s="24" t="str">
        <x:v>60</x:v>
      </x:c>
      <x:c r="E192" s="24" t="str">
        <x:v>درج نشده</x:v>
      </x:c>
      <x:c r="F192" s="24" t="str">
        <x:v>12</x:v>
      </x:c>
      <x:c r="G192" s="30" t="str">
        <x:v>سیلد اتمی</x:v>
      </x:c>
      <x:c r="H192" s="30" t="str">
        <x:v>پایه کوتاه قطب چپ</x:v>
      </x:c>
      <x:c r="I192" s="49" t="str">
        <x:v>• باتری 60 آمپر ساعت پایه کوتاه با قالب L2 و پایه بلند با قالب D23</x:v>
      </x:c>
      <x:c r="J192" s="49" t="str">
        <x:v>ظرفیت باتری اصلی وولکس C30: باتری 60 آمپر ساعت – 60AH
ولتاژ باتری: 12 ولت
مدل باتری: سیلد اتمی
چینش قطبها: پایه کوتاه قطب چپ</x:v>
      </x:c>
      <x:c r="K192" s="30" t="str">
        <x:v>مشخصات کامل صفحه</x:v>
      </x:c>
      <x:c r="L192" s="24" t="str">
        <x:v>1، 94</x:v>
      </x:c>
      <x:c r="M192" s="36" t="str">
        <x:v>https://www.kianbattery.com/باتری-ولکس-c30-باطری-ولکس-c30/</x:v>
      </x:c>
      <x:c r="N192" s="36" t="str">
        <x:v>صفحه مستقل برند یافت نشد</x:v>
      </x:c>
      <x:c r="O192" s="39"/>
    </x:row>
    <x:row r="193" ht="72" customHeight="1">
      <x:c r="A193" s="24" t="n">
        <x:v>188</x:v>
      </x:c>
      <x:c r="B193" s="27" t="str">
        <x:v>چانگان ایدو برقی</x:v>
      </x:c>
      <x:c r="C193" s="27" t="str">
        <x:v>چانگان</x:v>
      </x:c>
      <x:c r="D193" s="24" t="str">
        <x:v>45</x:v>
      </x:c>
      <x:c r="E193" s="24" t="str">
        <x:v>درج نشده</x:v>
      </x:c>
      <x:c r="F193" s="24" t="str">
        <x:v>12</x:v>
      </x:c>
      <x:c r="G193" s="30" t="str">
        <x:v>سیلد اتمی</x:v>
      </x:c>
      <x:c r="H193" s="30" t="str">
        <x:v>پایه بلند قطب راست</x:v>
      </x:c>
      <x:c r="I193" s="49" t="str">
        <x:v>• باتری 45 آمپر ساعت پایه بلند با قالب B24</x:v>
      </x:c>
      <x:c r="J193" s="49" t="str">
        <x:v>ظرفیت باتری چانگان ایدو برقی (استارتر): 45 آمپر ساعت – 45AH
ولتاژ باتری: 12 ولت
مدل باتری: سیلد اتمی
چینش قطبها: پایه بلند قطب راست</x:v>
      </x:c>
      <x:c r="K193" s="30" t="str">
        <x:v>مشخصات کامل صفحه</x:v>
      </x:c>
      <x:c r="L193" s="24" t="str">
        <x:v>1، 93</x:v>
      </x:c>
      <x:c r="M193" s="36" t="str">
        <x:v>https://www.kianbattery.com/باتری-ماشین-چانگان-ایدو-changan-eado-ev460/</x:v>
      </x:c>
      <x:c r="N193" s="36" t="str">
        <x:v>https://www.kianbattery.com/باتری-چانگان-باطری-چانگان-2/</x:v>
      </x:c>
      <x:c r="O193" s="39"/>
    </x:row>
    <x:row r="194" ht="72" customHeight="1">
      <x:c r="A194" s="24" t="n">
        <x:v>189</x:v>
      </x:c>
      <x:c r="B194" s="27" t="str">
        <x:v>چانگان سی اس 55 پلاس Changan CS55 Plus</x:v>
      </x:c>
      <x:c r="C194" s="27" t="str">
        <x:v>چانگان</x:v>
      </x:c>
      <x:c r="D194" s="24" t="str">
        <x:v>60</x:v>
      </x:c>
      <x:c r="E194" s="24" t="str">
        <x:v>درج نشده</x:v>
      </x:c>
      <x:c r="F194" s="24" t="str">
        <x:v>12</x:v>
      </x:c>
      <x:c r="G194" s="30" t="str">
        <x:v>سیلد اتمی</x:v>
      </x:c>
      <x:c r="H194" s="30" t="str">
        <x:v>پایه کوتاه قطب چپ</x:v>
      </x:c>
      <x:c r="I194" s="49" t="str">
        <x:v>• باتری 60 آمپر ساعت پایه کوتاه با قالب L2 و پایه بلند با قالب D23</x:v>
      </x:c>
      <x:c r="J194" s="49" t="str">
        <x:v>ظرفیت باتری اصلی چانگان CS55 پلاس: 60 آمپر ساعت – 60AH
ولتاژ باتری: 12 ولت
مدل باتری: سیلد اتمی
چینش قطبها: پایه کوتاه قطب چپ</x:v>
      </x:c>
      <x:c r="K194" s="30" t="str">
        <x:v>مشخصات کامل صفحه</x:v>
      </x:c>
      <x:c r="L194" s="24" t="str">
        <x:v>1، 9</x:v>
      </x:c>
      <x:c r="M194" s="36" t="str">
        <x:v>https://www.kianbattery.com/باتری-ماشین-چانگان-سی-اس-55-پلاس-changan-cs55-plus/</x:v>
      </x:c>
      <x:c r="N194" s="36" t="str">
        <x:v>https://www.kianbattery.com/باتری-چانگان-باطری-چانگان-2/</x:v>
      </x:c>
      <x:c r="O194" s="39"/>
    </x:row>
    <x:row r="195" ht="72" customHeight="1">
      <x:c r="A195" s="24" t="n">
        <x:v>190</x:v>
      </x:c>
      <x:c r="B195" s="27" t="str">
        <x:v>ام وی ام ایکس 33</x:v>
      </x:c>
      <x:c r="C195" s="27" t="str">
        <x:v>ام وی ام MVM</x:v>
      </x:c>
      <x:c r="D195" s="24" t="str">
        <x:v>70</x:v>
      </x:c>
      <x:c r="E195" s="24" t="str">
        <x:v>درج نشده</x:v>
      </x:c>
      <x:c r="F195" s="24" t="str">
        <x:v>12</x:v>
      </x:c>
      <x:c r="G195" s="30" t="str">
        <x:v>سیلد اتمی</x:v>
      </x:c>
      <x:c r="H195" s="30" t="str">
        <x:v>پایه بلند قطب راست</x:v>
      </x:c>
      <x:c r="I195" s="49" t="str">
        <x:v>• باتری 70 آمپر ساعت پایه بلند با قالب D26 و پایه کوتاه قالب L3</x:v>
      </x:c>
      <x:c r="J195" s="49" t="str">
        <x:v>ظرفیت باتری اصلی ام وی ام X33: باتری 70 آمپر ساعت – 70AH
ولتاژ باتری: 12 ولت
مدل باتری: سیلد اتمی
چینش قطب ها: پایه بلند قطب راست</x:v>
      </x:c>
      <x:c r="K195" s="30" t="str">
        <x:v>مشخصات کامل صفحه</x:v>
      </x:c>
      <x:c r="L195" s="24" t="str">
        <x:v>1، 2، 94</x:v>
      </x:c>
      <x:c r="M195" s="36" t="str">
        <x:v>https://www.kianbattery.com/باتری-ام-وی-ام-x33-باطری-ام-وی-ام-x33/</x:v>
      </x:c>
      <x:c r="N195" s="36" t="str">
        <x:v>https://www.kianbattery.com/باتری-ام-وی-ام/</x:v>
      </x:c>
      <x:c r="O195" s="39"/>
    </x:row>
    <x:row r="196" ht="72" customHeight="1">
      <x:c r="A196" s="24" t="n">
        <x:v>191</x:v>
      </x:c>
      <x:c r="B196" s="27" t="str">
        <x:v>برلیانس H320</x:v>
      </x:c>
      <x:c r="C196" s="27" t="str">
        <x:v>برلیانس</x:v>
      </x:c>
      <x:c r="D196" s="24" t="str">
        <x:v>60</x:v>
      </x:c>
      <x:c r="E196" s="24" t="str">
        <x:v>درج نشده</x:v>
      </x:c>
      <x:c r="F196" s="24" t="str">
        <x:v>12</x:v>
      </x:c>
      <x:c r="G196" s="30" t="str">
        <x:v>سیلد اتمی</x:v>
      </x:c>
      <x:c r="H196" s="30" t="str">
        <x:v>پایه کوتاه قطب چپ</x:v>
      </x:c>
      <x:c r="I196" s="49" t="str">
        <x:v>• باتری 60 آمپر ساعت پایه کوتاه با قالب L2 و پایه بلند با قالب D23</x:v>
      </x:c>
      <x:c r="J196" s="49" t="str">
        <x:v>ظرفیت باتری اصلی برلیانس H320: باتری 60 آمپر ساعت – 60AH
ولتاژ باتری: 12 ولت
مدل باتری: سیلد اتمی
چینش قطب ها: پایه کوتاه قطب چپ</x:v>
      </x:c>
      <x:c r="K196" s="30" t="str">
        <x:v>مشخصات کامل صفحه</x:v>
      </x:c>
      <x:c r="L196" s="24" t="str">
        <x:v>1، 13، 94، 106</x:v>
      </x:c>
      <x:c r="M196" s="36" t="str">
        <x:v>https://www.kianbattery.com/باتری-برلیانس-h320-باطری-برلیانس-h320/</x:v>
      </x:c>
      <x:c r="N196" s="36" t="str">
        <x:v>https://www.kianbattery.com/category/chinese-car-batteries/brilliance/</x:v>
      </x:c>
      <x:c r="O196" s="39"/>
    </x:row>
    <x:row r="197" ht="72" customHeight="1">
      <x:c r="A197" s="24" t="n">
        <x:v>192</x:v>
      </x:c>
      <x:c r="B197" s="27" t="str">
        <x:v>جتور Jetour T2</x:v>
      </x:c>
      <x:c r="C197" s="27" t="str">
        <x:v>جتور</x:v>
      </x:c>
      <x:c r="D197" s="24" t="str">
        <x:v>60</x:v>
      </x:c>
      <x:c r="E197" s="24" t="str">
        <x:v>درج نشده</x:v>
      </x:c>
      <x:c r="F197" s="24" t="str">
        <x:v>12</x:v>
      </x:c>
      <x:c r="G197" s="30" t="str">
        <x:v>سیلد اتمی</x:v>
      </x:c>
      <x:c r="H197" s="30" t="str">
        <x:v>پایه کوتاه قطب چپ</x:v>
      </x:c>
      <x:c r="I197" s="49" t="str">
        <x:v>• باتری 60 آمپر ساعت پایه کوتاه با قالب L2 و پایه بلند با قالب D23</x:v>
      </x:c>
      <x:c r="J197" s="49" t="str">
        <x:v>ظرفیت باتری اصلی جتور Jetour T2: باتری 60 آمپر ساعت – 60AH
ولتاژ باتری: 12 ولت
مدل باتری: سیلد اتمی
چینش قطبها: پایه کوتاه قطب چپ</x:v>
      </x:c>
      <x:c r="K197" s="30" t="str">
        <x:v>مشخصات کامل صفحه</x:v>
      </x:c>
      <x:c r="L197" s="24" t="str">
        <x:v>1، 26، 94</x:v>
      </x:c>
      <x:c r="M197" s="36" t="str">
        <x:v>https://www.kianbattery.com/باتری-ماشین-جتور-jetour-t2/</x:v>
      </x:c>
      <x:c r="N197" s="36" t="str">
        <x:v>https://www.kianbattery.com/category/chinese-car-batteries/jetour/</x:v>
      </x:c>
      <x:c r="O197" s="39"/>
    </x:row>
    <x:row r="198" ht="72" customHeight="1">
      <x:c r="A198" s="24" t="n">
        <x:v>193</x:v>
      </x:c>
      <x:c r="B198" s="27" t="str">
        <x:v>BYD سانگ پلاس SONG PLUS DMi</x:v>
      </x:c>
      <x:c r="C198" s="27" t="str">
        <x:v>بی وای دی BYD</x:v>
      </x:c>
      <x:c r="D198" s="24" t="str">
        <x:v>90</x:v>
      </x:c>
      <x:c r="E198" s="24" t="str">
        <x:v>درج نشده</x:v>
      </x:c>
      <x:c r="F198" s="24" t="str">
        <x:v>12</x:v>
      </x:c>
      <x:c r="G198" s="30" t="str">
        <x:v>سیلد اتمی</x:v>
      </x:c>
      <x:c r="H198" s="30" t="str">
        <x:v>پایه بلند قطب راست</x:v>
      </x:c>
      <x:c r="I198" s="49" t="str">
        <x:v>• باتری 90 آمپر ساعت پایه کوتاه با قالب L5 و پایه بلند با قالب D31</x:v>
      </x:c>
      <x:c r="J198" s="49" t="str">
        <x:v>ظرفیت باتری اصلی BYD سانگ پلاس DMi : باتری 90 آمپر ساعت – 90AH
ولتاژ باتری: 12 ولت
مدل باتری: سیلد اتمی
چینش قطبها: پایه بلند قطب راست</x:v>
      </x:c>
      <x:c r="K198" s="30" t="str">
        <x:v>مشخصات کامل صفحه</x:v>
      </x:c>
      <x:c r="L198" s="24" t="str">
        <x:v>1، 16</x:v>
      </x:c>
      <x:c r="M198" s="36" t="str">
        <x:v>https://www.kianbattery.com/باتری-ماشین-byd-سانگ-پلاس-song-plus-dmi/</x:v>
      </x:c>
      <x:c r="N198" s="36" t="str">
        <x:v>https://www.kianbattery.com/category/chinese-car-batteries/byd/</x:v>
      </x:c>
      <x:c r="O198" s="39"/>
    </x:row>
    <x:row r="199" ht="72" customHeight="1">
      <x:c r="A199" s="24" t="n">
        <x:v>194</x:v>
      </x:c>
      <x:c r="B199" s="27" t="str">
        <x:v>بستیون Bestune T77</x:v>
      </x:c>
      <x:c r="C199" s="27" t="str">
        <x:v>بستیون</x:v>
      </x:c>
      <x:c r="D199" s="24" t="str">
        <x:v>50</x:v>
      </x:c>
      <x:c r="E199" s="24" t="str">
        <x:v>درج نشده</x:v>
      </x:c>
      <x:c r="F199" s="24" t="str">
        <x:v>12</x:v>
      </x:c>
      <x:c r="G199" s="30" t="str">
        <x:v>سیلد اتمی</x:v>
      </x:c>
      <x:c r="H199" s="30" t="str">
        <x:v>پایه کوتاه قطب چپ</x:v>
      </x:c>
      <x:c r="I199" s="49" t="str">
        <x:v>• باتری 50 آمپر ساعت پایه کوتاه با قالب L1 و L2</x:v>
      </x:c>
      <x:c r="J199" s="49" t="str">
        <x:v>ظرفیت باتری اصلی بستیون T77: باتری 50 آمپر ساعت – 50AH
ولتاژ باتری: 12 ولت
مدل باتری: سیلد اتمی
چینش قطبها: پایه کوتاه قطب چپ</x:v>
      </x:c>
      <x:c r="K199" s="30" t="str">
        <x:v>مشخصات کامل صفحه</x:v>
      </x:c>
      <x:c r="L199" s="24" t="str">
        <x:v>1، 14، 15، 94</x:v>
      </x:c>
      <x:c r="M199" s="36" t="str">
        <x:v>https://www.kianbattery.com/باتری-ماشین-بستیون-bestune-t77/</x:v>
      </x:c>
      <x:c r="N199" s="36" t="str">
        <x:v>https://www.kianbattery.com/category/chinese-car-batteries/bestune/</x:v>
      </x:c>
      <x:c r="O199" s="39"/>
    </x:row>
    <x:row r="200" ht="85" customHeight="1">
      <x:c r="A200" s="24" t="n">
        <x:v>195</x:v>
      </x:c>
      <x:c r="B200" s="27" t="str">
        <x:v>دایون کلوت V5</x:v>
      </x:c>
      <x:c r="C200" s="27" t="str">
        <x:v>دایون</x:v>
      </x:c>
      <x:c r="D200" s="24" t="str">
        <x:v>70</x:v>
      </x:c>
      <x:c r="E200" s="24" t="str">
        <x:v>80</x:v>
      </x:c>
      <x:c r="F200" s="24" t="str">
        <x:v>12</x:v>
      </x:c>
      <x:c r="G200" s="30" t="str">
        <x:v>سیلد اتمی</x:v>
      </x:c>
      <x:c r="H200" s="30" t="str">
        <x:v>پایه بلند قطب راست</x:v>
      </x:c>
      <x:c r="I200" s="49" t="str">
        <x:v>• باتری 70 آمپر ساعت پایه بلند با قالب D26 و پایه کوتاه قالب L3
• باتری 80 آمپر ساعت پایه بلند با قالب D26 و پایه کوتاه قالب L4</x:v>
      </x:c>
      <x:c r="J200" s="49" t="str">
        <x:v>ظرفیت باتری اصلی دایون کلوت V5: باتری 70 آمپر ساعت – 70AH
ظرفیت باتری قابل نصب : 80 آمپر
ولتاژ باتری: 12 ولت
مدل باتری: سیلد اتمی
چینش قطبها: پایه بلند قطب راست</x:v>
      </x:c>
      <x:c r="K200" s="30" t="str">
        <x:v>مشخصات کامل صفحه</x:v>
      </x:c>
      <x:c r="L200" s="24" t="str">
        <x:v>1، 21، 94</x:v>
      </x:c>
      <x:c r="M200" s="36" t="str">
        <x:v>https://www.kianbattery.com/باتری-دایون-کلوت-v5/</x:v>
      </x:c>
      <x:c r="N200" s="36" t="str">
        <x:v>https://www.kianbattery.com/category/chinese-car-batteries/dayun/</x:v>
      </x:c>
      <x:c r="O200" s="39"/>
    </x:row>
    <x:row r="201" ht="85" customHeight="1">
      <x:c r="A201" s="24" t="n">
        <x:v>196</x:v>
      </x:c>
      <x:c r="B201" s="27" t="str">
        <x:v>دامای X5</x:v>
      </x:c>
      <x:c r="C201" s="27" t="str">
        <x:v>دامای</x:v>
      </x:c>
      <x:c r="D201" s="24" t="str">
        <x:v>60</x:v>
      </x:c>
      <x:c r="E201" s="24" t="str">
        <x:v>70</x:v>
      </x:c>
      <x:c r="F201" s="24" t="str">
        <x:v>12</x:v>
      </x:c>
      <x:c r="G201" s="30" t="str">
        <x:v>سیلد اتمی</x:v>
      </x:c>
      <x:c r="H201" s="30" t="str">
        <x:v>پایه بلند قطب چپ</x:v>
      </x:c>
      <x:c r="I201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201" s="49" t="str">
        <x:v>ظرفیت باتری اصلی دامای X5: باتری 60 آمپر ساعت – 60AH
ظرفیت باتری جایگزین: باتری 70 آمپر ساعت – 70AH
ولتاژ باتری: 12 ولت
مدل باتری: سیلد اتمی
چینش قطبها: پایه بلند قطب چپ</x:v>
      </x:c>
      <x:c r="K201" s="30" t="str">
        <x:v>مشخصات کامل صفحه</x:v>
      </x:c>
      <x:c r="L201" s="24" t="str">
        <x:v>1، 38، 94</x:v>
      </x:c>
      <x:c r="M201" s="36" t="str">
        <x:v>https://www.kianbattery.com/باتری-دامای-x5/</x:v>
      </x:c>
      <x:c r="N201" s="36" t="str">
        <x:v>https://www.kianbattery.com/category/chinese-car-batteries/domy/</x:v>
      </x:c>
      <x:c r="O201" s="39"/>
    </x:row>
    <x:row r="202" ht="85" customHeight="1">
      <x:c r="A202" s="24" t="n">
        <x:v>197</x:v>
      </x:c>
      <x:c r="B202" s="27" t="str">
        <x:v>فردا 511</x:v>
      </x:c>
      <x:c r="C202" s="27" t="str">
        <x:v>فردا موتورز</x:v>
      </x:c>
      <x:c r="D202" s="24" t="str">
        <x:v>52</x:v>
      </x:c>
      <x:c r="E202" s="24" t="str">
        <x:v>55، 60</x:v>
      </x:c>
      <x:c r="F202" s="24" t="str">
        <x:v>12</x:v>
      </x:c>
      <x:c r="G202" s="30" t="str">
        <x:v>سیلد اتمی</x:v>
      </x:c>
      <x:c r="H202" s="30" t="str">
        <x:v>پایه کوتاه قطب چپ</x:v>
      </x:c>
      <x:c r="I202" s="49" t="str">
        <x:v>• باتری 50 آمپر ساعت پایه کوتاه با قالب L1 و L2
• باتری 55 آمپر ساعت پایه کوتاه با قالب L2
• باتری 60 آمپر ساعت پایه کوتاه با قالب L2 و پایه بلند با قالب D23</x:v>
      </x:c>
      <x:c r="J202" s="49" t="str">
        <x:v>ظرفیت باتری اصلی فردا 511: 52 آمپر ساعت – 52AH
ظرفیت باتری قابل نصب : 55 آمپر، 60 آمپر
ولتاژ باتری: 12 ولت
مدل باتری: سیلد اتمی
چینش قطبها: پایه کوتاه قطب چپ</x:v>
      </x:c>
      <x:c r="K202" s="30" t="str">
        <x:v>مشخصات کامل صفحه</x:v>
      </x:c>
      <x:c r="L202" s="24" t="str">
        <x:v>1، 39، 94</x:v>
      </x:c>
      <x:c r="M202" s="36" t="str">
        <x:v>https://www.kianbattery.com/باتری-فردا-511/</x:v>
      </x:c>
      <x:c r="N202" s="36" t="str">
        <x:v>https://www.kianbattery.com/category/chinese-car-batteries/farda-motors/</x:v>
      </x:c>
      <x:c r="O202" s="39"/>
    </x:row>
    <x:row r="203" ht="72" customHeight="1">
      <x:c r="A203" s="24" t="n">
        <x:v>198</x:v>
      </x:c>
      <x:c r="B203" s="27" t="str">
        <x:v>فردا T5</x:v>
      </x:c>
      <x:c r="C203" s="27" t="str">
        <x:v>فردا موتورز</x:v>
      </x:c>
      <x:c r="D203" s="24" t="str">
        <x:v>60</x:v>
      </x:c>
      <x:c r="E203" s="24" t="str">
        <x:v>درج نشده</x:v>
      </x:c>
      <x:c r="F203" s="24" t="str">
        <x:v>12</x:v>
      </x:c>
      <x:c r="G203" s="30" t="str">
        <x:v>سیلد اتمی</x:v>
      </x:c>
      <x:c r="H203" s="30" t="str">
        <x:v>پایه کوتاه قطب چپ</x:v>
      </x:c>
      <x:c r="I203" s="49" t="str">
        <x:v>• باتری 60 آمپر ساعت پایه کوتاه با قالب L2 و پایه بلند با قالب D23</x:v>
      </x:c>
      <x:c r="J203" s="49" t="str">
        <x:v>ظرفیت باتری اصلی فردا T5: باتری 60 آمپر ساعت – 60AH
ولتاژ باتری: 12 ولت
مدل باتری: سیلد اتمی
چینش قطبها: پایه کوتاه قطب چپ</x:v>
      </x:c>
      <x:c r="K203" s="30" t="str">
        <x:v>مشخصات کامل صفحه</x:v>
      </x:c>
      <x:c r="L203" s="24" t="str">
        <x:v>1، 28، 39، 94</x:v>
      </x:c>
      <x:c r="M203" s="36" t="str">
        <x:v>https://www.kianbattery.com/باتری-فردا-t5/</x:v>
      </x:c>
      <x:c r="N203" s="36" t="str">
        <x:v>https://www.kianbattery.com/category/chinese-car-batteries/farda-motors/</x:v>
      </x:c>
      <x:c r="O203" s="39"/>
    </x:row>
    <x:row r="204" ht="72" customHeight="1">
      <x:c r="A204" s="24" t="n">
        <x:v>199</x:v>
      </x:c>
      <x:c r="B204" s="27" t="str">
        <x:v>فردا سوبا M4</x:v>
      </x:c>
      <x:c r="C204" s="27" t="str">
        <x:v>فردا موتورز</x:v>
      </x:c>
      <x:c r="D204" s="24" t="str">
        <x:v>60</x:v>
      </x:c>
      <x:c r="E204" s="24" t="str">
        <x:v>درج نشده</x:v>
      </x:c>
      <x:c r="F204" s="24" t="str">
        <x:v>12</x:v>
      </x:c>
      <x:c r="G204" s="30" t="str">
        <x:v>سیلد اتمی</x:v>
      </x:c>
      <x:c r="H204" s="30" t="str">
        <x:v>پایه کوتاه قطب چپ</x:v>
      </x:c>
      <x:c r="I204" s="49" t="str">
        <x:v>• باتری 60 آمپر ساعت پایه کوتاه با قالب L2 و پایه بلند با قالب D23</x:v>
      </x:c>
      <x:c r="J204" s="49" t="str">
        <x:v>ظرفیت باتری اصلی فردا سوبا M4: باتری 60 آمپر ساعت – 60AH
ولتاژ باتری: 12 ولت
مدل باتری: سیلد اتمی
چینش قطبها: پایه کوتاه قطب چپ</x:v>
      </x:c>
      <x:c r="K204" s="30" t="str">
        <x:v>مشخصات کامل صفحه</x:v>
      </x:c>
      <x:c r="L204" s="24" t="str">
        <x:v>1، 28، 39، 94</x:v>
      </x:c>
      <x:c r="M204" s="36" t="str">
        <x:v>https://www.kianbattery.com/باتری-فردا-سوبا-m4/</x:v>
      </x:c>
      <x:c r="N204" s="36" t="str">
        <x:v>https://www.kianbattery.com/category/chinese-car-batteries/farda-motors/</x:v>
      </x:c>
      <x:c r="O204" s="39"/>
    </x:row>
    <x:row r="205" ht="85" customHeight="1">
      <x:c r="A205" s="24" t="n">
        <x:v>200</x:v>
      </x:c>
      <x:c r="B205" s="27" t="str">
        <x:v>هایما S5</x:v>
      </x:c>
      <x:c r="C205" s="27" t="str">
        <x:v>هایما</x:v>
      </x:c>
      <x:c r="D205" s="24" t="str">
        <x:v>60</x:v>
      </x:c>
      <x:c r="E205" s="24" t="str">
        <x:v>70</x:v>
      </x:c>
      <x:c r="F205" s="24" t="str">
        <x:v>12</x:v>
      </x:c>
      <x:c r="G205" s="30" t="str">
        <x:v>سیلد اتمی</x:v>
      </x:c>
      <x:c r="H205" s="30" t="str">
        <x:v>پایه کوتاه و بلند قطب چپ</x:v>
      </x:c>
      <x:c r="I205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205" s="49" t="str">
        <x:v>ظرفیت باتری اصلی هایما S5: باتری 60 آمپر ساعت – 60AH
ظرفیت باتری قابل نصب: 70 آمپر
ولتاژ باتری: 12 ولت
مدل باتری: سیلد اتمی
چینش قطب ها: پایه کوتاه و بلند قطب چپ</x:v>
      </x:c>
      <x:c r="K205" s="30" t="str">
        <x:v>مشخصات کامل صفحه</x:v>
      </x:c>
      <x:c r="L205" s="24" t="str">
        <x:v>1، 8، 82، 94، 95، 96</x:v>
      </x:c>
      <x:c r="M205" s="36" t="str">
        <x:v>https://www.kianbattery.com/باتری-هایما-s5-باطری-هایما-s5/</x:v>
      </x:c>
      <x:c r="N205" s="36" t="str">
        <x:v>https://www.kianbattery.com/category/chinese-car-batteries/haima/</x:v>
      </x:c>
      <x:c r="O205" s="39"/>
    </x:row>
    <x:row r="206" ht="85" customHeight="1">
      <x:c r="A206" s="24" t="n">
        <x:v>201</x:v>
      </x:c>
      <x:c r="B206" s="27" t="str">
        <x:v>بی وای دی اس 6</x:v>
      </x:c>
      <x:c r="C206" s="27" t="str">
        <x:v>بی وای دی BYD</x:v>
      </x:c>
      <x:c r="D206" s="24" t="str">
        <x:v>80</x:v>
      </x:c>
      <x:c r="E206" s="24" t="str">
        <x:v>70</x:v>
      </x:c>
      <x:c r="F206" s="24" t="str">
        <x:v>12</x:v>
      </x:c>
      <x:c r="G206" s="30" t="str">
        <x:v>سیلد اتمی</x:v>
      </x:c>
      <x:c r="H206" s="30" t="str">
        <x:v>پایه بلند قطب راست</x:v>
      </x:c>
      <x:c r="I206" s="49" t="str">
        <x:v>• باتری 70 آمپر ساعت پایه بلند با قالب D26 و پایه کوتاه قالب L3
• باتری 80 آمپر ساعت پایه بلند با قالب D26 و پایه کوتاه قالب L4</x:v>
      </x:c>
      <x:c r="J206" s="49" t="str">
        <x:v>ظرفیت باتری اصلی بی وای دی S6: باتری 80 آمپر ساعت – 80AH
ظرفیت باتری قابل نصب : 70 آمپر
ولتاژ باتری: 12 ولت
مدل باتری: سیلد اتمی
چینش قطبها: پایه بلند قطب راست</x:v>
      </x:c>
      <x:c r="K206" s="30" t="str">
        <x:v>مشخصات کامل صفحه</x:v>
      </x:c>
      <x:c r="L206" s="24" t="str">
        <x:v>1، 16، 94</x:v>
      </x:c>
      <x:c r="M206" s="36" t="str">
        <x:v>https://www.kianbattery.com/باتری-بی-وای-دی-s6/</x:v>
      </x:c>
      <x:c r="N206" s="36" t="str">
        <x:v>https://www.kianbattery.com/category/chinese-car-batteries/byd/</x:v>
      </x:c>
      <x:c r="O206" s="39"/>
    </x:row>
    <x:row r="207" ht="72" customHeight="1">
      <x:c r="A207" s="24" t="n">
        <x:v>202</x:v>
      </x:c>
      <x:c r="B207" s="27" t="str">
        <x:v>ریسپکت پرایم</x:v>
      </x:c>
      <x:c r="C207" s="27" t="str">
        <x:v>گروه بهمن</x:v>
      </x:c>
      <x:c r="D207" s="24" t="str">
        <x:v>60</x:v>
      </x:c>
      <x:c r="E207" s="24" t="str">
        <x:v>درج نشده</x:v>
      </x:c>
      <x:c r="F207" s="24" t="str">
        <x:v>12</x:v>
      </x:c>
      <x:c r="G207" s="30" t="str">
        <x:v>سیلد اتمی</x:v>
      </x:c>
      <x:c r="H207" s="30" t="str">
        <x:v>پایه کوتاه قطب چپ</x:v>
      </x:c>
      <x:c r="I207" s="49" t="str">
        <x:v>• باتری 60 آمپر ساعت پایه کوتاه با قالب L2 و پایه بلند با قالب D23</x:v>
      </x:c>
      <x:c r="J207" s="49" t="str">
        <x:v>ظرفیت باتری اصلی ریسپکت پرایم: 60 آمپر ساعت – 60AH
ولتاژ باتری: 12 ولت
مدل باتری: سیلد اتمی
چینش قطبها: پایه کوتاه قطب چپ</x:v>
      </x:c>
      <x:c r="K207" s="30" t="str">
        <x:v>مشخصات کامل صفحه</x:v>
      </x:c>
      <x:c r="L207" s="24" t="str">
        <x:v>1، 94، 95، 112</x:v>
      </x:c>
      <x:c r="M207" s="36" t="str">
        <x:v>https://www.kianbattery.com/باتری-ریسپکت-پرایم/</x:v>
      </x:c>
      <x:c r="N207" s="36" t="str">
        <x:v>https://www.kianbattery.com/category/iranian-car-batteries/bahman-motor/</x:v>
      </x:c>
      <x:c r="O207" s="39"/>
    </x:row>
    <x:row r="208" ht="72" customHeight="1">
      <x:c r="A208" s="24" t="n">
        <x:v>203</x:v>
      </x:c>
      <x:c r="B208" s="27" t="str">
        <x:v>ام جی 350</x:v>
      </x:c>
      <x:c r="C208" s="27" t="str">
        <x:v>ام جی MG</x:v>
      </x:c>
      <x:c r="D208" s="24" t="str">
        <x:v>60</x:v>
      </x:c>
      <x:c r="E208" s="24" t="str">
        <x:v>درج نشده</x:v>
      </x:c>
      <x:c r="F208" s="24" t="str">
        <x:v>12</x:v>
      </x:c>
      <x:c r="G208" s="30" t="str">
        <x:v>سیلد اتمی</x:v>
      </x:c>
      <x:c r="H208" s="30" t="str">
        <x:v>پایه کوتاه قطب چپ</x:v>
      </x:c>
      <x:c r="I208" s="49" t="str">
        <x:v>• باتری 60 آمپر ساعت پایه کوتاه با قالب L2 و پایه بلند با قالب D23</x:v>
      </x:c>
      <x:c r="J208" s="49" t="str">
        <x:v>ظرفیت باتری اصلی ام جی 350: 60 آمپر ساعت – 60AH
ولتاژ باتری: 12 ولت
مدل باتری: سیلد اتمی
چینش قطبها: پایه کوتاه قطب چپ</x:v>
      </x:c>
      <x:c r="K208" s="30" t="str">
        <x:v>مشخصات کامل صفحه</x:v>
      </x:c>
      <x:c r="L208" s="24" t="str">
        <x:v>1، 11، 94</x:v>
      </x:c>
      <x:c r="M208" s="36" t="str">
        <x:v>https://www.kianbattery.com/باتری-ام-جی-350-باطری-ام-جی-350/</x:v>
      </x:c>
      <x:c r="N208" s="36" t="str">
        <x:v>https://www.kianbattery.com/باتری-ام-جی/</x:v>
      </x:c>
      <x:c r="O208" s="39"/>
    </x:row>
    <x:row r="209" ht="72" customHeight="1">
      <x:c r="A209" s="24" t="n">
        <x:v>204</x:v>
      </x:c>
      <x:c r="B209" s="27" t="str">
        <x:v>هن تنگ X5</x:v>
      </x:c>
      <x:c r="C209" s="27" t="str">
        <x:v>هن تنگ</x:v>
      </x:c>
      <x:c r="D209" s="24" t="str">
        <x:v>45</x:v>
      </x:c>
      <x:c r="E209" s="24" t="str">
        <x:v>درج نشده</x:v>
      </x:c>
      <x:c r="F209" s="24" t="str">
        <x:v>12</x:v>
      </x:c>
      <x:c r="G209" s="30" t="str">
        <x:v>سیلد اتمی</x:v>
      </x:c>
      <x:c r="H209" s="30" t="str">
        <x:v>پایه بلند قطب چپ</x:v>
      </x:c>
      <x:c r="I209" s="49" t="str">
        <x:v>• باتری 45 آمپر ساعت پایه بلند با قالب B24</x:v>
      </x:c>
      <x:c r="J209" s="49" t="str">
        <x:v>ظرفیت باتری اصلی هن تنگ X5: باتری 45 آمپر ساعت – 45AH
ولتاژ باتری: 12 ولت
مدل باتری: سیلد اتمی
چینش قطبها: پایه بلند قطب چپ</x:v>
      </x:c>
      <x:c r="K209" s="30" t="str">
        <x:v>مشخصات کامل صفحه</x:v>
      </x:c>
      <x:c r="L209" s="24" t="str">
        <x:v>1، 32، 94</x:v>
      </x:c>
      <x:c r="M209" s="36" t="str">
        <x:v>https://www.kianbattery.com/باتری-هن-تنگ-x5/</x:v>
      </x:c>
      <x:c r="N209" s="36" t="str">
        <x:v>https://www.kianbattery.com/category/chinese-car-batteries/hanteng/</x:v>
      </x:c>
      <x:c r="O209" s="39"/>
    </x:row>
    <x:row r="210" ht="85" customHeight="1">
      <x:c r="A210" s="24" t="n">
        <x:v>205</x:v>
      </x:c>
      <x:c r="B210" s="27" t="str">
        <x:v>بی وای دی S7</x:v>
      </x:c>
      <x:c r="C210" s="27" t="str">
        <x:v>بی وای دی BYD</x:v>
      </x:c>
      <x:c r="D210" s="24" t="str">
        <x:v>70</x:v>
      </x:c>
      <x:c r="E210" s="24" t="str">
        <x:v>80</x:v>
      </x:c>
      <x:c r="F210" s="24" t="str">
        <x:v>12</x:v>
      </x:c>
      <x:c r="G210" s="30" t="str">
        <x:v>سیلد اتمی</x:v>
      </x:c>
      <x:c r="H210" s="30" t="str">
        <x:v>پایه بلند قطب راست</x:v>
      </x:c>
      <x:c r="I210" s="49" t="str">
        <x:v>• باتری 70 آمپر ساعت پایه بلند با قالب D26 و پایه کوتاه قالب L3
• باتری 80 آمپر ساعت پایه بلند با قالب D26 و پایه کوتاه قالب L4</x:v>
      </x:c>
      <x:c r="J210" s="49" t="str">
        <x:v>ظرفیت باتری اصلی بی وای دی S7: باتری 70 آمپر ساعت – 70AH
ظرفیت باتری قابل نصب : 80 آمپر
ولتاژ باتری: 12 ولت
مدل باتری: سیلد اتمی
چینش قطبها: پایه بلند قطب راست</x:v>
      </x:c>
      <x:c r="K210" s="30" t="str">
        <x:v>مشخصات کامل صفحه</x:v>
      </x:c>
      <x:c r="L210" s="24" t="str">
        <x:v>1، 16، 94</x:v>
      </x:c>
      <x:c r="M210" s="36" t="str">
        <x:v>https://www.kianbattery.com/باتری-بی-وای-دی-s7/</x:v>
      </x:c>
      <x:c r="N210" s="36" t="str">
        <x:v>https://www.kianbattery.com/category/chinese-car-batteries/byd/</x:v>
      </x:c>
      <x:c r="O210" s="39"/>
    </x:row>
    <x:row r="211" ht="72" customHeight="1">
      <x:c r="A211" s="24" t="n">
        <x:v>206</x:v>
      </x:c>
      <x:c r="B211" s="27" t="str">
        <x:v>راین R3 (چانگان CX20)</x:v>
      </x:c>
      <x:c r="C211" s="27" t="str">
        <x:v>راین</x:v>
      </x:c>
      <x:c r="D211" s="24" t="str">
        <x:v>45</x:v>
      </x:c>
      <x:c r="E211" s="24" t="str">
        <x:v>درج نشده</x:v>
      </x:c>
      <x:c r="F211" s="24" t="str">
        <x:v>12</x:v>
      </x:c>
      <x:c r="G211" s="30" t="str">
        <x:v>سیلد اتمی</x:v>
      </x:c>
      <x:c r="H211" s="30" t="str">
        <x:v>پایه بلند قطب چپ</x:v>
      </x:c>
      <x:c r="I211" s="49" t="str">
        <x:v>• باتری 45 آمپر ساعت پایه بلند با قالب B24</x:v>
      </x:c>
      <x:c r="J211" s="49" t="str">
        <x:v>ظرفیت باتری اصلی راین R3 (چانگان CX20): باتری 45 آمپر ساعت – 45AH
ولتاژ باتری: 12 ولت
مدل باتری: سیلد اتمی
چینش قطبها: پایه بلند قطب چپ</x:v>
      </x:c>
      <x:c r="K211" s="30" t="str">
        <x:v>مشخصات کامل صفحه</x:v>
      </x:c>
      <x:c r="L211" s="24" t="str">
        <x:v>1، 9، 94</x:v>
      </x:c>
      <x:c r="M211" s="36" t="str">
        <x:v>https://www.kianbattery.com/باتری-راین-r3-چانگان-cx20/</x:v>
      </x:c>
      <x:c r="N211" s="36" t="str">
        <x:v>صفحه مستقل برند یافت نشد</x:v>
      </x:c>
      <x:c r="O211" s="39"/>
    </x:row>
    <x:row r="212" ht="85" customHeight="1">
      <x:c r="A212" s="24" t="n">
        <x:v>207</x:v>
      </x:c>
      <x:c r="B212" s="27" t="str">
        <x:v>چانگان ایدو</x:v>
      </x:c>
      <x:c r="C212" s="27" t="str">
        <x:v>چانگان</x:v>
      </x:c>
      <x:c r="D212" s="24" t="str">
        <x:v>60</x:v>
      </x:c>
      <x:c r="E212" s="24" t="str">
        <x:v>70</x:v>
      </x:c>
      <x:c r="F212" s="24" t="str">
        <x:v>12</x:v>
      </x:c>
      <x:c r="G212" s="30" t="str">
        <x:v>سیلد اتمی</x:v>
      </x:c>
      <x:c r="H212" s="30" t="str">
        <x:v>پایه بلند قطب راست</x:v>
      </x:c>
      <x:c r="I212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212" s="49" t="str">
        <x:v>ظرفیت باتری اصلی چانگان ایدو: 60 آمپر ساعت – 60AH
ظرفیت باتری قابل نصب : 70 آمپر
ولتاژ باتری: 12 ولت
مدل باتری: سیلد اتمی
چینش قطبها: پایه بلند قطب راست</x:v>
      </x:c>
      <x:c r="K212" s="30" t="str">
        <x:v>مشخصات کامل صفحه</x:v>
      </x:c>
      <x:c r="L212" s="24" t="str">
        <x:v>1، 9، 94</x:v>
      </x:c>
      <x:c r="M212" s="36" t="str">
        <x:v>https://www.kianbattery.com/باتری-چانگان-ایدو-باطری-چانگان-ایدو/</x:v>
      </x:c>
      <x:c r="N212" s="36" t="str">
        <x:v>https://www.kianbattery.com/باتری-چانگان-باطری-چانگان-2/</x:v>
      </x:c>
      <x:c r="O212" s="39"/>
    </x:row>
    <x:row r="213" ht="85" customHeight="1">
      <x:c r="A213" s="24" t="n">
        <x:v>208</x:v>
      </x:c>
      <x:c r="B213" s="27" t="str">
        <x:v>بایک سنوا</x:v>
      </x:c>
      <x:c r="C213" s="27" t="str">
        <x:v>بایک</x:v>
      </x:c>
      <x:c r="D213" s="24" t="str">
        <x:v>66</x:v>
      </x:c>
      <x:c r="E213" s="24" t="str">
        <x:v>74</x:v>
      </x:c>
      <x:c r="F213" s="24" t="str">
        <x:v>12</x:v>
      </x:c>
      <x:c r="G213" s="30" t="str">
        <x:v>سیلد اتمی</x:v>
      </x:c>
      <x:c r="H213" s="30" t="str">
        <x:v>پایه کوتاه قطب چپ</x:v>
      </x:c>
      <x:c r="I213" s="49" t="str">
        <x:v>• باتری 66 آمپر ساعت پایه کوتاه با قالب L3
• باتری 74 آمپر ساعت پایه کوتاه با قالب L3</x:v>
      </x:c>
      <x:c r="J213" s="49" t="str">
        <x:v>ظرفیت باتری اصلی بایک سنوا: 66 آمپر ساعت – 66AH
ظرفیت باتری قابل نصب : 74 آمپر
ولتاژ باتری: 12 ولت
مدل باتری: سیلد اتمی
چینش قطبها: پایه کوتاه قطب چپ</x:v>
      </x:c>
      <x:c r="K213" s="30" t="str">
        <x:v>مشخصات کامل صفحه</x:v>
      </x:c>
      <x:c r="L213" s="24" t="str">
        <x:v>1، 18، 94</x:v>
      </x:c>
      <x:c r="M213" s="36" t="str">
        <x:v>https://www.kianbattery.com/باتری-بایک-سنوا/</x:v>
      </x:c>
      <x:c r="N213" s="36" t="str">
        <x:v>https://www.kianbattery.com/category/chinese-car-batteries/baic/</x:v>
      </x:c>
      <x:c r="O213" s="39"/>
    </x:row>
    <x:row r="214" ht="72" customHeight="1">
      <x:c r="A214" s="24" t="n">
        <x:v>209</x:v>
      </x:c>
      <x:c r="B214" s="27" t="str">
        <x:v>بایک تیگارد ایکس 55 – X55</x:v>
      </x:c>
      <x:c r="C214" s="27" t="str">
        <x:v>بایک</x:v>
      </x:c>
      <x:c r="D214" s="24" t="str">
        <x:v>60</x:v>
      </x:c>
      <x:c r="E214" s="24" t="str">
        <x:v>درج نشده</x:v>
      </x:c>
      <x:c r="F214" s="24" t="str">
        <x:v>12</x:v>
      </x:c>
      <x:c r="G214" s="30" t="str">
        <x:v>سیلد اتمی</x:v>
      </x:c>
      <x:c r="H214" s="30" t="str">
        <x:v>پایه کوتاه قطب چپ</x:v>
      </x:c>
      <x:c r="I214" s="49" t="str">
        <x:v>• باتری 60 آمپر ساعت پایه کوتاه با قالب L2 و پایه بلند با قالب D23</x:v>
      </x:c>
      <x:c r="J214" s="49" t="str">
        <x:v>ظرفیت باتری اصلی تیگارد X55: باتری 60آمپر ساعت – 60AH
ولتاژ باتری: 12 ولت
مدل باتری: سیلد اتمی
چینش قطبها: پایه کوتاه قطب چپ</x:v>
      </x:c>
      <x:c r="K214" s="30" t="str">
        <x:v>مشخصات کامل صفحه</x:v>
      </x:c>
      <x:c r="L214" s="24" t="str">
        <x:v>1، 18</x:v>
      </x:c>
      <x:c r="M214" s="36" t="str">
        <x:v>https://www.kianbattery.com/باتری-تیگارد-x55/</x:v>
      </x:c>
      <x:c r="N214" s="36" t="str">
        <x:v>https://www.kianbattery.com/category/chinese-car-batteries/baic/</x:v>
      </x:c>
      <x:c r="O214" s="39"/>
    </x:row>
    <x:row r="215" ht="85" customHeight="1">
      <x:c r="A215" s="24" t="n">
        <x:v>210</x:v>
      </x:c>
      <x:c r="B215" s="27" t="str">
        <x:v>بایک تیگارد X35</x:v>
      </x:c>
      <x:c r="C215" s="27" t="str">
        <x:v>بایک</x:v>
      </x:c>
      <x:c r="D215" s="24" t="str">
        <x:v>60</x:v>
      </x:c>
      <x:c r="E215" s="24" t="str">
        <x:v>70</x:v>
      </x:c>
      <x:c r="F215" s="24" t="str">
        <x:v>12</x:v>
      </x:c>
      <x:c r="G215" s="30" t="str">
        <x:v>سیلد اتمی</x:v>
      </x:c>
      <x:c r="H215" s="30" t="str">
        <x:v>پایه بلند قطب چپ</x:v>
      </x:c>
      <x:c r="I215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215" s="49" t="str">
        <x:v>ظرفیت باتری اصلی بایک تیگارد X35: باتری 60 آمپر ساعت – 60AH
ظرفیت باتری قابل نصب: 70 آمپر
ولتاژ باتری: 12 ولت
مدل باتری: سیلد اتمی
چینش قطب ها: پایه بلند قطب چپ</x:v>
      </x:c>
      <x:c r="K215" s="30" t="str">
        <x:v>مشخصات کامل صفحه</x:v>
      </x:c>
      <x:c r="L215" s="24" t="str">
        <x:v>1، 18، 94، 110</x:v>
      </x:c>
      <x:c r="M215" s="36" t="str">
        <x:v>https://www.kianbattery.com/باتری-بایک-تیگارد-x35/</x:v>
      </x:c>
      <x:c r="N215" s="36" t="str">
        <x:v>https://www.kianbattery.com/category/chinese-car-batteries/baic/</x:v>
      </x:c>
      <x:c r="O215" s="39"/>
    </x:row>
    <x:row r="216" ht="85" customHeight="1">
      <x:c r="A216" s="24" t="n">
        <x:v>211</x:v>
      </x:c>
      <x:c r="B216" s="27" t="str">
        <x:v>جی ام سی S350</x:v>
      </x:c>
      <x:c r="C216" s="27" t="str">
        <x:v>جی ام سی</x:v>
      </x:c>
      <x:c r="D216" s="24" t="str">
        <x:v>80</x:v>
      </x:c>
      <x:c r="E216" s="24" t="str">
        <x:v>70</x:v>
      </x:c>
      <x:c r="F216" s="24" t="str">
        <x:v>12</x:v>
      </x:c>
      <x:c r="G216" s="30" t="str">
        <x:v>سیلد اتمی</x:v>
      </x:c>
      <x:c r="H216" s="30" t="str">
        <x:v>پایه بلند قطب راست</x:v>
      </x:c>
      <x:c r="I216" s="49" t="str">
        <x:v>• باتری 70 آمپر ساعت پایه بلند با قالب D26 و پایه کوتاه قالب L3
• باتری 80 آمپر ساعت پایه بلند با قالب D26 و پایه کوتاه قالب L4</x:v>
      </x:c>
      <x:c r="J216" s="49" t="str">
        <x:v>ظرفیت باتری اصلی جی ام سی S350: باتری 80 آمپر ساعت – 80AH
ظرفیت باتری قابل نصب : 70 آمپر
ولتاژ باتری: 12 ولت
مدل باتری: سیلد اتمی
چینش قطبها: پایه بلند قطب راست</x:v>
      </x:c>
      <x:c r="K216" s="30" t="str">
        <x:v>مشخصات کامل صفحه</x:v>
      </x:c>
      <x:c r="L216" s="24" t="str">
        <x:v>1، 94</x:v>
      </x:c>
      <x:c r="M216" s="36" t="str">
        <x:v>https://www.kianbattery.com/باتری-جی-ام-سی-s350-jmc-اس-350/</x:v>
      </x:c>
      <x:c r="N216" s="36" t="str">
        <x:v>https://www.kianbattery.com/category/american-car-batteries/gmc/</x:v>
      </x:c>
      <x:c r="O216" s="39"/>
    </x:row>
    <x:row r="217" ht="72" customHeight="1">
      <x:c r="A217" s="24" t="n">
        <x:v>212</x:v>
      </x:c>
      <x:c r="B217" s="27" t="str">
        <x:v>ام جی RX5</x:v>
      </x:c>
      <x:c r="C217" s="27" t="str">
        <x:v>ام جی MG</x:v>
      </x:c>
      <x:c r="D217" s="24" t="str">
        <x:v>60</x:v>
      </x:c>
      <x:c r="E217" s="24" t="str">
        <x:v>درج نشده</x:v>
      </x:c>
      <x:c r="F217" s="24" t="str">
        <x:v>12</x:v>
      </x:c>
      <x:c r="G217" s="30" t="str">
        <x:v>سیلد اتمی</x:v>
      </x:c>
      <x:c r="H217" s="30" t="str">
        <x:v>پایه کوتاه قطب چپ</x:v>
      </x:c>
      <x:c r="I217" s="49" t="str">
        <x:v>• باتری 60 آمپر ساعت پایه کوتاه با قالب L2 و پایه بلند با قالب D23</x:v>
      </x:c>
      <x:c r="J217" s="49" t="str">
        <x:v>ظرفیت باتری اصلی ام جی RX5: باتری 60 آمپر ساعت – 60AH
ولتاژ باتری: 12 ولت
مدل باتری: سیلد اتمی
چینش قطبها: پایه کوتاه قطب چپ</x:v>
      </x:c>
      <x:c r="K217" s="30" t="str">
        <x:v>مشخصات کامل صفحه</x:v>
      </x:c>
      <x:c r="L217" s="24" t="str">
        <x:v>1، 11، 94</x:v>
      </x:c>
      <x:c r="M217" s="36" t="str">
        <x:v>https://www.kianbattery.com/باتری-ام-جی-rx5/</x:v>
      </x:c>
      <x:c r="N217" s="36" t="str">
        <x:v>https://www.kianbattery.com/باتری-ام-جی/</x:v>
      </x:c>
      <x:c r="O217" s="39"/>
    </x:row>
    <x:row r="218" ht="85" customHeight="1">
      <x:c r="A218" s="24" t="n">
        <x:v>213</x:v>
      </x:c>
      <x:c r="B218" s="27" t="str">
        <x:v>گریت وال وینگل</x:v>
      </x:c>
      <x:c r="C218" s="27" t="str">
        <x:v>گریت وال</x:v>
      </x:c>
      <x:c r="D218" s="24" t="str">
        <x:v>70</x:v>
      </x:c>
      <x:c r="E218" s="24" t="str">
        <x:v>80، 90</x:v>
      </x:c>
      <x:c r="F218" s="24" t="str">
        <x:v>12</x:v>
      </x:c>
      <x:c r="G218" s="30" t="str">
        <x:v>سیلد اتمی</x:v>
      </x:c>
      <x:c r="H218" s="30" t="str">
        <x:v>پایه بلند قطب چپ</x:v>
      </x:c>
      <x:c r="I218" s="49" t="str">
        <x:v>• باتری 70 آمپر ساعت پایه بلند با قالب D26 و پایه کوتاه قالب L3
• باتری 90 آمپر ساعت پایه کوتاه با قالب L5 و پایه بلند با قالب D31
• باتری 80 آمپر ساعت پایه بلند با قالب D26 و پایه کوتاه قالب L4</x:v>
      </x:c>
      <x:c r="J218" s="49" t="str">
        <x:v>ظرفیت باتری اصلی گریت وال وینگل: باتری 70 آمپر ساعت – 70AH
ظرفیت باتری قابل نصب : 80 آمپر، 90 آمپر
ولتاژ باتری: 12 ولت
مدل باتری: سیلد اتمی
چینش قطبها: پایه بلند قطب چپ</x:v>
      </x:c>
      <x:c r="K218" s="30" t="str">
        <x:v>مشخصات کامل صفحه</x:v>
      </x:c>
      <x:c r="L218" s="24" t="str">
        <x:v>1، 12، 24، 94</x:v>
      </x:c>
      <x:c r="M218" s="36" t="str">
        <x:v>https://www.kianbattery.com/باتری-گریت-وال-وینگل/</x:v>
      </x:c>
      <x:c r="N218" s="36" t="str">
        <x:v>https://www.kianbattery.com/category/chinese-car-batteries/gwm-greatwall/</x:v>
      </x:c>
      <x:c r="O218" s="39"/>
    </x:row>
    <x:row r="219" ht="85" customHeight="1">
      <x:c r="A219" s="24" t="n">
        <x:v>214</x:v>
      </x:c>
      <x:c r="B219" s="27" t="str">
        <x:v>جیلی امگراند RV7</x:v>
      </x:c>
      <x:c r="C219" s="27" t="str">
        <x:v>جیلی</x:v>
      </x:c>
      <x:c r="D219" s="24" t="str">
        <x:v>60</x:v>
      </x:c>
      <x:c r="E219" s="24" t="str">
        <x:v>70</x:v>
      </x:c>
      <x:c r="F219" s="24" t="str">
        <x:v>12</x:v>
      </x:c>
      <x:c r="G219" s="30" t="str">
        <x:v>سیلد اتمی</x:v>
      </x:c>
      <x:c r="H219" s="30" t="str">
        <x:v>پایه بلند قطب چپ</x:v>
      </x:c>
      <x:c r="I219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219" s="49" t="str">
        <x:v>ظرفیت باتری اصلی جیلی امگراند RV7: باتری 60 آمپر ساعت – 60AH
ظرفیت باتری قابل نصب : 70 آمپر
ولتاژ باتری: 12 ولت
مدل باتری: سیلد اتمی
چینش قطبها: پایه بلند قطب چپ</x:v>
      </x:c>
      <x:c r="K219" s="30" t="str">
        <x:v>مشخصات کامل صفحه</x:v>
      </x:c>
      <x:c r="L219" s="24" t="str">
        <x:v>1، 19، 94</x:v>
      </x:c>
      <x:c r="M219" s="36" t="str">
        <x:v>https://www.kianbattery.com/باتری-جیلی-امگراند-rv7/</x:v>
      </x:c>
      <x:c r="N219" s="36" t="str">
        <x:v>https://www.kianbattery.com/باتری-جیلی-باطری-جیلی/</x:v>
      </x:c>
      <x:c r="O219" s="39"/>
    </x:row>
    <x:row r="220" ht="72" customHeight="1">
      <x:c r="A220" s="24" t="n">
        <x:v>215</x:v>
      </x:c>
      <x:c r="B220" s="27" t="str">
        <x:v>بسترن بی 50 – B50</x:v>
      </x:c>
      <x:c r="C220" s="27" t="str">
        <x:v>بسترن</x:v>
      </x:c>
      <x:c r="D220" s="24" t="str">
        <x:v>70</x:v>
      </x:c>
      <x:c r="E220" s="24" t="str">
        <x:v>درج نشده</x:v>
      </x:c>
      <x:c r="F220" s="24" t="str">
        <x:v>12</x:v>
      </x:c>
      <x:c r="G220" s="30" t="str">
        <x:v>سیلد اتمی</x:v>
      </x:c>
      <x:c r="H220" s="30" t="str">
        <x:v>پایه بلند قطب چپ</x:v>
      </x:c>
      <x:c r="I220" s="49" t="str">
        <x:v>• باتری 70 آمپر ساعت پایه بلند با قالب D26 و پایه کوتاه قالب L3</x:v>
      </x:c>
      <x:c r="J220" s="49" t="str">
        <x:v>ظرفیت باتری اصلی بسترن B50: باتری 70 آمپر ساعت – 70AH
ولتاژ باتری: 12 ولت
مدل باتری: سیلد اتمی
چینش قطبها: پایه بلند قطب چپ</x:v>
      </x:c>
      <x:c r="K220" s="30" t="str">
        <x:v>مشخصات کامل صفحه</x:v>
      </x:c>
      <x:c r="L220" s="24" t="str">
        <x:v>1، 14، 15، 94</x:v>
      </x:c>
      <x:c r="M220" s="36" t="str">
        <x:v>https://www.kianbattery.com/باتری-بسترن-باطری-بسترن/</x:v>
      </x:c>
      <x:c r="N220" s="36" t="str">
        <x:v>https://www.kianbattery.com/category/chinese-car-batteries/besturn/</x:v>
      </x:c>
      <x:c r="O220" s="39"/>
    </x:row>
    <x:row r="221" ht="72" customHeight="1">
      <x:c r="A221" s="24" t="n">
        <x:v>216</x:v>
      </x:c>
      <x:c r="B221" s="27" t="str">
        <x:v>هاوال اچ 8 – H8</x:v>
      </x:c>
      <x:c r="C221" s="27" t="str">
        <x:v>هاوال</x:v>
      </x:c>
      <x:c r="D221" s="24" t="str">
        <x:v>74، 100</x:v>
      </x:c>
      <x:c r="E221" s="24" t="str">
        <x:v>درج نشده</x:v>
      </x:c>
      <x:c r="F221" s="24" t="str">
        <x:v>12</x:v>
      </x:c>
      <x:c r="G221" s="30" t="str">
        <x:v>سیلد اتمی</x:v>
      </x:c>
      <x:c r="H221" s="30" t="str">
        <x:v>پایه کوتاه قطب چپ</x:v>
      </x:c>
      <x:c r="I221" s="49" t="str">
        <x:v>• باتری 74 آمپر ساعت پایه کوتاه با قالب L3
• باتری 100 آمپر ساعت پایه کوتاه با قالب L5 و پایه بلند قالب D31</x:v>
      </x:c>
      <x:c r="J221" s="49" t="str">
        <x:v>ظرفیت باتری اصلی هاوال H8: باتری 74 آمپر و 100 آمپر
ولتاژ باتری: 12 ولت
مدل باتری: سیلد اتمی
چینش قطبها: پایه کوتاه قطب چپ</x:v>
      </x:c>
      <x:c r="K221" s="30" t="str">
        <x:v>مشخصات کامل صفحه</x:v>
      </x:c>
      <x:c r="L221" s="24" t="str">
        <x:v>1، 12، 94</x:v>
      </x:c>
      <x:c r="M221" s="36" t="str">
        <x:v>https://www.kianbattery.com/باتری-هاوال-h8-باطری-هاوال-h8/</x:v>
      </x:c>
      <x:c r="N221" s="36" t="str">
        <x:v>https://www.kianbattery.com/باتری-هاوال/</x:v>
      </x:c>
      <x:c r="O221" s="39"/>
    </x:row>
    <x:row r="222" ht="72" customHeight="1">
      <x:c r="A222" s="24" t="n">
        <x:v>217</x:v>
      </x:c>
      <x:c r="B222" s="27" t="str">
        <x:v>چری آریزو 5</x:v>
      </x:c>
      <x:c r="C222" s="27" t="str">
        <x:v>چری</x:v>
      </x:c>
      <x:c r="D222" s="24" t="str">
        <x:v>60</x:v>
      </x:c>
      <x:c r="E222" s="24" t="str">
        <x:v>درج نشده</x:v>
      </x:c>
      <x:c r="F222" s="24" t="str">
        <x:v>12</x:v>
      </x:c>
      <x:c r="G222" s="30" t="str">
        <x:v>سیلد اتمی</x:v>
      </x:c>
      <x:c r="H222" s="30" t="str">
        <x:v>پایه کوتاه قطب چپ</x:v>
      </x:c>
      <x:c r="I222" s="49" t="str">
        <x:v>• باتری 60 آمپر ساعت پایه کوتاه با قالب L2 و پایه بلند با قالب D23</x:v>
      </x:c>
      <x:c r="J222" s="49" t="str">
        <x:v>ظرفیت باتری اصلی چری آریزو ۵: 60 آمپر ساعت – 60AH
ولتاژ باتری: 12 ولت
مدل باتری: سیلد اتمی
چینش قطب ها: پایه کوتاه قطب چپ</x:v>
      </x:c>
      <x:c r="K222" s="30" t="str">
        <x:v>مشخصات کامل صفحه</x:v>
      </x:c>
      <x:c r="L222" s="24" t="str">
        <x:v>1، 6، 94</x:v>
      </x:c>
      <x:c r="M222" s="36" t="str">
        <x:v>https://www.kianbattery.com/باتری-چری-آریزو-5-باطری-آریزو-5/</x:v>
      </x:c>
      <x:c r="N222" s="36" t="str">
        <x:v>https://www.kianbattery.com/باتری-چری-باطری-چری/</x:v>
      </x:c>
      <x:c r="O222" s="39"/>
    </x:row>
    <x:row r="223" ht="85" customHeight="1">
      <x:c r="A223" s="24" t="n">
        <x:v>218</x:v>
      </x:c>
      <x:c r="B223" s="27" t="str">
        <x:v>ام جی 3</x:v>
      </x:c>
      <x:c r="C223" s="27" t="str">
        <x:v>ام جی MG</x:v>
      </x:c>
      <x:c r="D223" s="24" t="str">
        <x:v>55</x:v>
      </x:c>
      <x:c r="E223" s="24" t="str">
        <x:v>60</x:v>
      </x:c>
      <x:c r="F223" s="24" t="str">
        <x:v>12</x:v>
      </x:c>
      <x:c r="G223" s="30" t="str">
        <x:v>سیلد اتمی</x:v>
      </x:c>
      <x:c r="H223" s="30" t="str">
        <x:v>پایه کوتاه قطب چپ</x:v>
      </x:c>
      <x:c r="I223" s="49" t="str">
        <x:v>• باتری 55 آمپر ساعت پایه کوتاه با قالب L2
• باتری 60 آمپر ساعت پایه کوتاه با قالب L2 و پایه بلند با قالب D23</x:v>
      </x:c>
      <x:c r="J223" s="49" t="str">
        <x:v>ظرفیت باتری اصلی ام جی 3: 55 آمپر ساعت – 55AH
ظرفیت باتری قابل نصب : 60 آمپر
ولتاژ باتری: 12 ولت
مدل باتری: سیلد اتمی
چینش قطبها: پایه کوتاه قطب چپ</x:v>
      </x:c>
      <x:c r="K223" s="30" t="str">
        <x:v>مشخصات کامل صفحه</x:v>
      </x:c>
      <x:c r="L223" s="24" t="str">
        <x:v>1، 11، 94</x:v>
      </x:c>
      <x:c r="M223" s="36" t="str">
        <x:v>https://www.kianbattery.com/باتری-ام-جی-3-باطری-ام-جی-3/</x:v>
      </x:c>
      <x:c r="N223" s="36" t="str">
        <x:v>https://www.kianbattery.com/باتری-ام-جی/</x:v>
      </x:c>
      <x:c r="O223" s="39"/>
    </x:row>
    <x:row r="224" ht="72" customHeight="1">
      <x:c r="A224" s="24" t="n">
        <x:v>219</x:v>
      </x:c>
      <x:c r="B224" s="27" t="str">
        <x:v>چری آریزو 6</x:v>
      </x:c>
      <x:c r="C224" s="27" t="str">
        <x:v>چری</x:v>
      </x:c>
      <x:c r="D224" s="24" t="str">
        <x:v>60</x:v>
      </x:c>
      <x:c r="E224" s="24" t="str">
        <x:v>درج نشده</x:v>
      </x:c>
      <x:c r="F224" s="24" t="str">
        <x:v>12</x:v>
      </x:c>
      <x:c r="G224" s="30" t="str">
        <x:v>سیلد اتمی</x:v>
      </x:c>
      <x:c r="H224" s="30" t="str">
        <x:v>پایه کوتاه قطب چپ</x:v>
      </x:c>
      <x:c r="I224" s="49" t="str">
        <x:v>• باتری 60 آمپر ساعت پایه کوتاه با قالب L2 و پایه بلند با قالب D23</x:v>
      </x:c>
      <x:c r="J224" s="49" t="str">
        <x:v>ظرفیت باتری اصلی چری آریزو 6: 60 آمپر ساعت – 60AH
ولتاژ باتری: 12 ولت
مدل باتری: سیلد اتمی
چینش قطب ها: پایه کوتاه قطب چپ</x:v>
      </x:c>
      <x:c r="K224" s="30" t="str">
        <x:v>مشخصات کامل صفحه</x:v>
      </x:c>
      <x:c r="L224" s="24" t="str">
        <x:v>1، 6، 94</x:v>
      </x:c>
      <x:c r="M224" s="36" t="str">
        <x:v>https://www.kianbattery.com/باتری-چری-آریزو-6-باطری-آریزو-6/</x:v>
      </x:c>
      <x:c r="N224" s="36" t="str">
        <x:v>https://www.kianbattery.com/باتری-چری-باطری-چری/</x:v>
      </x:c>
      <x:c r="O224" s="39"/>
    </x:row>
    <x:row r="225" ht="72" customHeight="1">
      <x:c r="A225" s="24" t="n">
        <x:v>220</x:v>
      </x:c>
      <x:c r="B225" s="27" t="str">
        <x:v>بایک سابرینا</x:v>
      </x:c>
      <x:c r="C225" s="27" t="str">
        <x:v>بایک</x:v>
      </x:c>
      <x:c r="D225" s="24" t="str">
        <x:v>70</x:v>
      </x:c>
      <x:c r="E225" s="24" t="str">
        <x:v>درج نشده</x:v>
      </x:c>
      <x:c r="F225" s="24" t="str">
        <x:v>12</x:v>
      </x:c>
      <x:c r="G225" s="30" t="str">
        <x:v>سیلد اتمی</x:v>
      </x:c>
      <x:c r="H225" s="30" t="str">
        <x:v>پایه بلند قطب چپ</x:v>
      </x:c>
      <x:c r="I225" s="49" t="str">
        <x:v>• باتری 70 آمپر ساعت پایه بلند با قالب D26 و پایه کوتاه قالب L3</x:v>
      </x:c>
      <x:c r="J225" s="49" t="str">
        <x:v>ظرفیت باتری اصلی بایک سابرینا: 70 آمپر ساعت – 70AH
ولتاژ باتری: 12 ولت
مدل باتری: سیلد اتمی
چینش قطب ها: پایه بلند قطب چپ</x:v>
      </x:c>
      <x:c r="K225" s="30" t="str">
        <x:v>مشخصات کامل صفحه</x:v>
      </x:c>
      <x:c r="L225" s="24" t="str">
        <x:v>1، 18، 94</x:v>
      </x:c>
      <x:c r="M225" s="36" t="str">
        <x:v>https://www.kianbattery.com/باتری-سابرینا-باطری-سابرینا/</x:v>
      </x:c>
      <x:c r="N225" s="36" t="str">
        <x:v>https://www.kianbattery.com/category/chinese-car-batteries/baic/</x:v>
      </x:c>
      <x:c r="O225" s="39"/>
    </x:row>
    <x:row r="226" ht="72" customHeight="1">
      <x:c r="A226" s="24" t="n">
        <x:v>221</x:v>
      </x:c>
      <x:c r="B226" s="27" t="str">
        <x:v>ریگان کوپا</x:v>
      </x:c>
      <x:c r="C226" s="27" t="str">
        <x:v>ریگان</x:v>
      </x:c>
      <x:c r="D226" s="24" t="str">
        <x:v>74</x:v>
      </x:c>
      <x:c r="E226" s="24" t="str">
        <x:v>درج نشده</x:v>
      </x:c>
      <x:c r="F226" s="24" t="str">
        <x:v>12</x:v>
      </x:c>
      <x:c r="G226" s="30" t="str">
        <x:v>سیلد اتمی</x:v>
      </x:c>
      <x:c r="H226" s="30" t="str">
        <x:v>پایه کوتاه قطب چپ</x:v>
      </x:c>
      <x:c r="I226" s="49" t="str">
        <x:v>• باتری 74 آمپر ساعت پایه کوتاه با قالب L3</x:v>
      </x:c>
      <x:c r="J226" s="49" t="str">
        <x:v>ظرفیت باتری اصلی کوپا ریگان: 74 آمپر ساعت – 74AH
ولتاژ باتری: 12 ولت
مدل باتری: سیلد اتمی
چینش قطبها: پایه کوتاه قطب چپ</x:v>
      </x:c>
      <x:c r="K226" s="30" t="str">
        <x:v>مشخصات کامل صفحه</x:v>
      </x:c>
      <x:c r="L226" s="24" t="str">
        <x:v>1، 37، 94</x:v>
      </x:c>
      <x:c r="M226" s="36" t="str">
        <x:v>https://www.kianbattery.com/باتری-ریگان-کوپا-باطری-کوپا/</x:v>
      </x:c>
      <x:c r="N226" s="36" t="str">
        <x:v>https://www.kianbattery.com/category/chinese-car-batteries/rigan/</x:v>
      </x:c>
      <x:c r="O226" s="39"/>
    </x:row>
    <x:row r="227" ht="72" customHeight="1">
      <x:c r="A227" s="24" t="n">
        <x:v>222</x:v>
      </x:c>
      <x:c r="B227" s="27" t="str">
        <x:v>دوو ماتیز</x:v>
      </x:c>
      <x:c r="C227" s="27" t="str">
        <x:v>ام وی ام MVM</x:v>
      </x:c>
      <x:c r="D227" s="24" t="str">
        <x:v>35</x:v>
      </x:c>
      <x:c r="E227" s="24" t="str">
        <x:v>درج نشده</x:v>
      </x:c>
      <x:c r="F227" s="24" t="str">
        <x:v>12</x:v>
      </x:c>
      <x:c r="G227" s="30" t="str">
        <x:v>سیلد اتمی</x:v>
      </x:c>
      <x:c r="H227" s="30" t="str">
        <x:v>پایه بلند قطب چپ</x:v>
      </x:c>
      <x:c r="I227" s="49" t="str">
        <x:v>• باتری 35 آمپر ساعت پایه بلند با قالب B20</x:v>
      </x:c>
      <x:c r="J227" s="49" t="str">
        <x:v>ظرفیت باتری اصلی: 35 آمپر ساعت – 35AH
ولتاژ باتری: 12 ولت
مدل باتری: سیلد اتمی
چینش قطب ها: پایه بلند قطب چپ</x:v>
      </x:c>
      <x:c r="K227" s="30" t="str">
        <x:v>مشخصات کامل صفحه</x:v>
      </x:c>
      <x:c r="L227" s="24" t="str">
        <x:v>2، 94، 115</x:v>
      </x:c>
      <x:c r="M227" s="36" t="str">
        <x:v>https://www.kianbattery.com/باتری-دوو-ماتیز/</x:v>
      </x:c>
      <x:c r="N227" s="36" t="str">
        <x:v>https://www.kianbattery.com/باتری-ام-وی-ام/</x:v>
      </x:c>
      <x:c r="O227" s="39"/>
    </x:row>
    <x:row r="228" ht="72" customHeight="1">
      <x:c r="A228" s="24" t="n">
        <x:v>223</x:v>
      </x:c>
      <x:c r="B228" s="27" t="str">
        <x:v>هایما 7X</x:v>
      </x:c>
      <x:c r="C228" s="27" t="str">
        <x:v>هایما</x:v>
      </x:c>
      <x:c r="D228" s="24" t="str">
        <x:v>70</x:v>
      </x:c>
      <x:c r="E228" s="24" t="str">
        <x:v>درج نشده</x:v>
      </x:c>
      <x:c r="F228" s="24" t="str">
        <x:v>12</x:v>
      </x:c>
      <x:c r="G228" s="30" t="str">
        <x:v>سیلد اتمی</x:v>
      </x:c>
      <x:c r="H228" s="30" t="str">
        <x:v>پایه بلند قطب چپ</x:v>
      </x:c>
      <x:c r="I228" s="49" t="str">
        <x:v>• باتری 70 آمپر ساعت پایه بلند با قالب D26 و پایه کوتاه قالب L3</x:v>
      </x:c>
      <x:c r="J228" s="49" t="str">
        <x:v>ظرفیت باتری اصلی هایما 7X: باتری 70 آمپر ساعت – 70AH
ولتاژ باتری: 12 ولت
مدل باتری: سیلد اتمی
چینش قطبها: پایه بلند قطب چپ</x:v>
      </x:c>
      <x:c r="K228" s="30" t="str">
        <x:v>مشخصات کامل صفحه</x:v>
      </x:c>
      <x:c r="L228" s="24" t="str">
        <x:v>8، 95، 96</x:v>
      </x:c>
      <x:c r="M228" s="36" t="str">
        <x:v>https://www.kianbattery.com/باتری-هایما-7x/</x:v>
      </x:c>
      <x:c r="N228" s="36" t="str">
        <x:v>https://www.kianbattery.com/category/chinese-car-batteries/haima/</x:v>
      </x:c>
      <x:c r="O228" s="39"/>
    </x:row>
    <x:row r="229" ht="72" customHeight="1">
      <x:c r="A229" s="24" t="n">
        <x:v>224</x:v>
      </x:c>
      <x:c r="B229" s="27" t="str">
        <x:v>اینرودز</x:v>
      </x:c>
      <x:c r="C229" s="27" t="str">
        <x:v>گروه بهمن</x:v>
      </x:c>
      <x:c r="D229" s="24" t="str">
        <x:v>45</x:v>
      </x:c>
      <x:c r="E229" s="24" t="str">
        <x:v>درج نشده</x:v>
      </x:c>
      <x:c r="F229" s="24" t="str">
        <x:v>12</x:v>
      </x:c>
      <x:c r="G229" s="30" t="str">
        <x:v>سیلد اتمی</x:v>
      </x:c>
      <x:c r="H229" s="30" t="str">
        <x:v>پایه بلند قطب چپ</x:v>
      </x:c>
      <x:c r="I229" s="49" t="str">
        <x:v>• باتری 45 آمپر ساعت پایه بلند با قالب B24</x:v>
      </x:c>
      <x:c r="J229" s="49" t="str">
        <x:v>ظرفیت باتری اصلی ون اینرودز: 45 آمپر ساعت – 45AH
ولتاژ باتری: 12 ولت
مدل باتری: سیلد اتمی
چینش قطب ها: پایه بلند قطب چپ</x:v>
      </x:c>
      <x:c r="K229" s="30" t="str">
        <x:v>مشخصات کامل صفحه</x:v>
      </x:c>
      <x:c r="L229" s="24" t="str">
        <x:v>28، 41، 42، 94، 95، 112</x:v>
      </x:c>
      <x:c r="M229" s="36" t="str">
        <x:v>https://www.kianbattery.com/باتری-ون-اینرودز/</x:v>
      </x:c>
      <x:c r="N229" s="36" t="str">
        <x:v>https://www.kianbattery.com/category/iranian-car-batteries/bahman-motor/</x:v>
      </x:c>
      <x:c r="O229" s="39"/>
    </x:row>
    <x:row r="230" ht="85" customHeight="1">
      <x:c r="A230" s="24" t="n">
        <x:v>225</x:v>
      </x:c>
      <x:c r="B230" s="27" t="str">
        <x:v>دیگنیتی پرایم</x:v>
      </x:c>
      <x:c r="C230" s="27" t="str">
        <x:v>گروه بهمن</x:v>
      </x:c>
      <x:c r="D230" s="24" t="str">
        <x:v>65</x:v>
      </x:c>
      <x:c r="E230" s="24" t="str">
        <x:v>60، 70</x:v>
      </x:c>
      <x:c r="F230" s="24" t="str">
        <x:v>12</x:v>
      </x:c>
      <x:c r="G230" s="30" t="str">
        <x:v>سیلد اتمی</x:v>
      </x:c>
      <x:c r="H230" s="30" t="str">
        <x:v>پایه بلند قطب راست</x:v>
      </x:c>
      <x:c r="I230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230" s="49" t="str">
        <x:v>ظرفیت باتری اصلی دیگنیتی پرایم: 65 آمپر ساعت – 65AH
ظرفیت باتری قابل نصب: 60 آمپر، 70 آمپر
ولتاژ باتری: 12 ولت
مدل باتری: سیلد اتمی
چینش قطب ها: پایه بلند قطب راست</x:v>
      </x:c>
      <x:c r="K230" s="30" t="str">
        <x:v>مشخصات کامل صفحه</x:v>
      </x:c>
      <x:c r="L230" s="24" t="str">
        <x:v>28، 94</x:v>
      </x:c>
      <x:c r="M230" s="36" t="str">
        <x:v>https://www.kianbattery.com/باتری-دیگنیتی/</x:v>
      </x:c>
      <x:c r="N230" s="36" t="str">
        <x:v>https://www.kianbattery.com/category/iranian-car-batteries/bahman-motor/</x:v>
      </x:c>
      <x:c r="O230" s="39"/>
    </x:row>
    <x:row r="231" ht="72" customHeight="1">
      <x:c r="A231" s="24" t="n">
        <x:v>226</x:v>
      </x:c>
      <x:c r="B231" s="27" t="str">
        <x:v>اچ سی کراس</x:v>
      </x:c>
      <x:c r="C231" s="27" t="str">
        <x:v>ایران خودرو</x:v>
      </x:c>
      <x:c r="D231" s="24" t="str">
        <x:v>60</x:v>
      </x:c>
      <x:c r="E231" s="24" t="str">
        <x:v>درج نشده</x:v>
      </x:c>
      <x:c r="F231" s="24" t="str">
        <x:v>12</x:v>
      </x:c>
      <x:c r="G231" s="30" t="str">
        <x:v>سیلد اتمی</x:v>
      </x:c>
      <x:c r="H231" s="30" t="str">
        <x:v>پایه کوتاه قطب چپ</x:v>
      </x:c>
      <x:c r="I231" s="49" t="str">
        <x:v>• باتری 60 آمپر ساعت پایه کوتاه با قالب L2 و پایه بلند با قالب D23</x:v>
      </x:c>
      <x:c r="J231" s="49" t="str">
        <x:v>ظرفیت باتری اصلی: 60 آمپر ساعت – 60AH
ولتاژ باتری: 12 ولت
مدل باتری: سیلد اتمی
چینش قطب ها: پایه کوتاه قطب چپ</x:v>
      </x:c>
      <x:c r="K231" s="30" t="str">
        <x:v>مشخصات کامل صفحه</x:v>
      </x:c>
      <x:c r="L231" s="24" t="str">
        <x:v>28، 94، 95، 96</x:v>
      </x:c>
      <x:c r="M231" s="36" t="str">
        <x:v>https://www.kianbattery.com/باتری-کراس-اچ-سی-کراس-باطری-کراس-اچ-سی-ک/</x:v>
      </x:c>
      <x:c r="N231" s="36" t="str">
        <x:v>https://www.kianbattery.com/category/iranian-car-batteries/iran-khodro/</x:v>
      </x:c>
      <x:c r="O231" s="39"/>
    </x:row>
    <x:row r="232" ht="72" customHeight="1">
      <x:c r="A232" s="24" t="n">
        <x:v>227</x:v>
      </x:c>
      <x:c r="B232" s="27" t="str">
        <x:v>فولکس واگن ال تی LT</x:v>
      </x:c>
      <x:c r="C232" s="27" t="str">
        <x:v>فولکس واگن</x:v>
      </x:c>
      <x:c r="D232" s="24" t="str">
        <x:v>100</x:v>
      </x:c>
      <x:c r="E232" s="24" t="str">
        <x:v>درج نشده</x:v>
      </x:c>
      <x:c r="F232" s="24" t="str">
        <x:v>12</x:v>
      </x:c>
      <x:c r="G232" s="30" t="str">
        <x:v>سیلد اتمی</x:v>
      </x:c>
      <x:c r="H232" s="30" t="str">
        <x:v>پایه کوتاه قطب چپ</x:v>
      </x:c>
      <x:c r="I232" s="49" t="str">
        <x:v>• باتری 100 آمپر ساعت پایه کوتاه با قالب L5 و پایه بلند قالب D31</x:v>
      </x:c>
      <x:c r="J232" s="49" t="str">
        <x:v>ظرفیت باتری اصلی ون فولکس واگن LT: باتری 100 آمپر ساعت – 100AH
ولتاژ باتری: 12 ولت
مدل باتری: سیلد اتمی
چینش قطبها: پایه کوتاه قطب چپ</x:v>
      </x:c>
      <x:c r="K232" s="30" t="str">
        <x:v>مشخصات کامل صفحه</x:v>
      </x:c>
      <x:c r="L232" s="24" t="str">
        <x:v>41، 42، 53، 72</x:v>
      </x:c>
      <x:c r="M232" s="36" t="str">
        <x:v>https://www.kianbattery.com/باتری-ون-فولکس-واگن-ال-تی-lt/</x:v>
      </x:c>
      <x:c r="N232" s="36" t="str">
        <x:v>https://www.kianbattery.com/باتری-فولکس-واگن/</x:v>
      </x:c>
      <x:c r="O232" s="39"/>
    </x:row>
    <x:row r="233" ht="72" customHeight="1">
      <x:c r="A233" s="24" t="n">
        <x:v>228</x:v>
      </x:c>
      <x:c r="B233" s="27" t="str">
        <x:v>بنز ویانو</x:v>
      </x:c>
      <x:c r="C233" s="27" t="str">
        <x:v>مرسدس بنز</x:v>
      </x:c>
      <x:c r="D233" s="24" t="str">
        <x:v>90</x:v>
      </x:c>
      <x:c r="E233" s="24" t="str">
        <x:v>درج نشده</x:v>
      </x:c>
      <x:c r="F233" s="24" t="str">
        <x:v>12</x:v>
      </x:c>
      <x:c r="G233" s="30" t="str">
        <x:v>سیلد اتمی</x:v>
      </x:c>
      <x:c r="H233" s="30" t="str">
        <x:v>پایه بلند قطب راست</x:v>
      </x:c>
      <x:c r="I233" s="49" t="str">
        <x:v>• باتری 90 آمپر ساعت پایه کوتاه با قالب L5 و پایه بلند با قالب D31</x:v>
      </x:c>
      <x:c r="J233" s="49" t="str">
        <x:v>ظرفیت باتری اصلی ون بنز ویانو: 90 آمپر ساعت – 90AH
ولتاژ باتری: 12 ولت
مدل باتری: سیلد اتمی
چینش قطبها: پایه بلند قطب راست</x:v>
      </x:c>
      <x:c r="K233" s="30" t="str">
        <x:v>مشخصات کامل صفحه</x:v>
      </x:c>
      <x:c r="L233" s="24" t="str">
        <x:v>41، 42، 53، 54</x:v>
      </x:c>
      <x:c r="M233" s="36" t="str">
        <x:v>https://www.kianbattery.com/باتری-بنز-ویانو/</x:v>
      </x:c>
      <x:c r="N233" s="36" t="str">
        <x:v>https://www.kianbattery.com/category/european-car-batteries/benz/</x:v>
      </x:c>
      <x:c r="O233" s="39"/>
    </x:row>
    <x:row r="234" ht="72" customHeight="1">
      <x:c r="A234" s="24" t="n">
        <x:v>229</x:v>
      </x:c>
      <x:c r="B234" s="27" t="str">
        <x:v>بنز ویتو</x:v>
      </x:c>
      <x:c r="C234" s="27" t="str">
        <x:v>مرسدس بنز</x:v>
      </x:c>
      <x:c r="D234" s="24" t="str">
        <x:v>90</x:v>
      </x:c>
      <x:c r="E234" s="24" t="str">
        <x:v>درج نشده</x:v>
      </x:c>
      <x:c r="F234" s="24" t="str">
        <x:v>12</x:v>
      </x:c>
      <x:c r="G234" s="30" t="str">
        <x:v>سیلد اتمی</x:v>
      </x:c>
      <x:c r="H234" s="30" t="str">
        <x:v>پایه بلند قطب راست</x:v>
      </x:c>
      <x:c r="I234" s="49" t="str">
        <x:v>• باتری 90 آمپر ساعت پایه کوتاه با قالب L5 و پایه بلند با قالب D31</x:v>
      </x:c>
      <x:c r="J234" s="49" t="str">
        <x:v>ظرفیت باتری اصلی ون بنز ویتو: 90 آمپر ساعت – 90AH
ولتاژ باتری: 12 ولت
مدل باتری: سیلد اتمی
چینش قطبها: پایه بلند قطب راست</x:v>
      </x:c>
      <x:c r="K234" s="30" t="str">
        <x:v>مشخصات کامل صفحه</x:v>
      </x:c>
      <x:c r="L234" s="24" t="str">
        <x:v>41، 42، 53، 54</x:v>
      </x:c>
      <x:c r="M234" s="36" t="str">
        <x:v>https://www.kianbattery.com/باتری-ون-بنز-ویتو/</x:v>
      </x:c>
      <x:c r="N234" s="36" t="str">
        <x:v>https://www.kianbattery.com/category/european-car-batteries/benz/</x:v>
      </x:c>
      <x:c r="O234" s="39"/>
    </x:row>
    <x:row r="235" ht="85" customHeight="1">
      <x:c r="A235" s="24" t="n">
        <x:v>230</x:v>
      </x:c>
      <x:c r="B235" s="27" t="str">
        <x:v>بنز اسپرینتر</x:v>
      </x:c>
      <x:c r="C235" s="27" t="str">
        <x:v>مرسدس بنز</x:v>
      </x:c>
      <x:c r="D235" s="24" t="str">
        <x:v>100</x:v>
      </x:c>
      <x:c r="E235" s="24" t="str">
        <x:v>74</x:v>
      </x:c>
      <x:c r="F235" s="24" t="str">
        <x:v>12</x:v>
      </x:c>
      <x:c r="G235" s="30" t="str">
        <x:v>سیلد اتمی</x:v>
      </x:c>
      <x:c r="H235" s="30" t="str">
        <x:v>پایه کوتاه قطب چپ</x:v>
      </x:c>
      <x:c r="I235" s="49" t="str">
        <x:v>• باتری 74 آمپر ساعت پایه کوتاه با قالب L3
• باتری 100 آمپر ساعت پایه کوتاه با قالب L5 و پایه بلند قالب D31</x:v>
      </x:c>
      <x:c r="J235" s="49" t="str">
        <x:v>ظرفیت باتری اصلی ون بنز اسپرینتر: 100 آمپر ساعت – 100AH
ظرفیت باتری قابل نصب : 74 آمپر
ولتاژ باتری: 12 ولت
مدل باتری: سیلد اتمی
چینش قطبها: پایه کوتاه قطب چپ</x:v>
      </x:c>
      <x:c r="K235" s="30" t="str">
        <x:v>مشخصات کامل صفحه</x:v>
      </x:c>
      <x:c r="L235" s="24" t="str">
        <x:v>41، 42، 53، 54</x:v>
      </x:c>
      <x:c r="M235" s="36" t="str">
        <x:v>https://www.kianbattery.com/باتری-ون-بنز-اسپرینتر/</x:v>
      </x:c>
      <x:c r="N235" s="36" t="str">
        <x:v>https://www.kianbattery.com/category/european-car-batteries/benz/</x:v>
      </x:c>
      <x:c r="O235" s="39"/>
    </x:row>
    <x:row r="236" ht="72" customHeight="1">
      <x:c r="A236" s="24" t="n">
        <x:v>231</x:v>
      </x:c>
      <x:c r="B236" s="27" t="str">
        <x:v>فیات دوکاتو</x:v>
      </x:c>
      <x:c r="C236" s="27" t="str">
        <x:v>فیات</x:v>
      </x:c>
      <x:c r="D236" s="24" t="str">
        <x:v>100</x:v>
      </x:c>
      <x:c r="E236" s="24" t="str">
        <x:v>درج نشده</x:v>
      </x:c>
      <x:c r="F236" s="24" t="str">
        <x:v>12</x:v>
      </x:c>
      <x:c r="G236" s="30" t="str">
        <x:v>سیلد اتمی</x:v>
      </x:c>
      <x:c r="H236" s="30" t="str">
        <x:v>پایه کوتاه قطب چپ</x:v>
      </x:c>
      <x:c r="I236" s="49" t="str">
        <x:v>• باتری 100 آمپر ساعت پایه کوتاه با قالب L5 و پایه بلند قالب D31</x:v>
      </x:c>
      <x:c r="J236" s="49" t="str">
        <x:v>ظرفیت باتری اصلی ون فیات دوکاتو: 100 آمپر ساعت – 100AH
ولتاژ باتری: 12 ولت
مدل باتری: سیلد اتمی
چینش قطبها: پایه کوتاه قطب چپ</x:v>
      </x:c>
      <x:c r="K236" s="30" t="str">
        <x:v>مشخصات کامل صفحه</x:v>
      </x:c>
      <x:c r="L236" s="24" t="str">
        <x:v>41، 42، 53، 92</x:v>
      </x:c>
      <x:c r="M236" s="36" t="str">
        <x:v>https://www.kianbattery.com/باتری-ون-فیات-دوکاتو/</x:v>
      </x:c>
      <x:c r="N236" s="36" t="str">
        <x:v>https://www.kianbattery.com/category/european-car-batteries/fiat/</x:v>
      </x:c>
      <x:c r="O236" s="39"/>
    </x:row>
    <x:row r="237" ht="72" customHeight="1">
      <x:c r="A237" s="24" t="n">
        <x:v>232</x:v>
      </x:c>
      <x:c r="B237" s="27" t="str">
        <x:v>ایویکو A36</x:v>
      </x:c>
      <x:c r="C237" s="27" t="str">
        <x:v>ایویکو</x:v>
      </x:c>
      <x:c r="D237" s="24" t="str">
        <x:v>90</x:v>
      </x:c>
      <x:c r="E237" s="24" t="str">
        <x:v>درج نشده</x:v>
      </x:c>
      <x:c r="F237" s="24" t="str">
        <x:v>12</x:v>
      </x:c>
      <x:c r="G237" s="30" t="str">
        <x:v>سیلد اتمی</x:v>
      </x:c>
      <x:c r="H237" s="30" t="str">
        <x:v>پایه بلند قطب راست</x:v>
      </x:c>
      <x:c r="I237" s="49" t="str">
        <x:v>• باتری 90 آمپر ساعت پایه کوتاه با قالب L5 و پایه بلند با قالب D31</x:v>
      </x:c>
      <x:c r="J237" s="49" t="str">
        <x:v>ظرفیت باتری اصلی ون ایویکو A36: باتری 90 آمپر ساعت – 90AH
ولتاژ باتری: 12 ولت
مدل باتری: سیلد اتمی
چینش قطبها: پایه بلند قطب راست</x:v>
      </x:c>
      <x:c r="K237" s="30" t="str">
        <x:v>مشخصات کامل صفحه</x:v>
      </x:c>
      <x:c r="L237" s="24" t="str">
        <x:v>41، 42</x:v>
      </x:c>
      <x:c r="M237" s="36" t="str">
        <x:v>https://www.kianbattery.com/باتری-ون-ایویکو-a36/</x:v>
      </x:c>
      <x:c r="N237" s="36" t="str">
        <x:v>صفحه مستقل برند یافت نشد</x:v>
      </x:c>
      <x:c r="O237" s="39"/>
    </x:row>
    <x:row r="238" ht="72" customHeight="1">
      <x:c r="A238" s="24" t="n">
        <x:v>233</x:v>
      </x:c>
      <x:c r="B238" s="27" t="str">
        <x:v>ایویکو دیلی</x:v>
      </x:c>
      <x:c r="C238" s="27" t="str">
        <x:v>ایویکو</x:v>
      </x:c>
      <x:c r="D238" s="24" t="str">
        <x:v>90</x:v>
      </x:c>
      <x:c r="E238" s="24" t="str">
        <x:v>درج نشده</x:v>
      </x:c>
      <x:c r="F238" s="24" t="str">
        <x:v>12</x:v>
      </x:c>
      <x:c r="G238" s="30" t="str">
        <x:v>سیلد اتمی</x:v>
      </x:c>
      <x:c r="H238" s="30" t="str">
        <x:v>پایه بلند قطب راست</x:v>
      </x:c>
      <x:c r="I238" s="49" t="str">
        <x:v>• باتری 90 آمپر ساعت پایه کوتاه با قالب L5 و پایه بلند با قالب D31</x:v>
      </x:c>
      <x:c r="J238" s="49" t="str">
        <x:v>ظرفیت باتری اصلی ون ایویکو دیلی: 90 آمپر ساعت – 90AH
ولتاژ باتری: 12 ولت
مدل باتری: سیلد اتمی
چینش قطبها: پایه بلند قطب راست</x:v>
      </x:c>
      <x:c r="K238" s="30" t="str">
        <x:v>مشخصات کامل صفحه</x:v>
      </x:c>
      <x:c r="L238" s="24" t="str">
        <x:v>41، 42</x:v>
      </x:c>
      <x:c r="M238" s="36" t="str">
        <x:v>https://www.kianbattery.com/باتری-ون-ایویکو-دیلی/</x:v>
      </x:c>
      <x:c r="N238" s="36" t="str">
        <x:v>صفحه مستقل برند یافت نشد</x:v>
      </x:c>
      <x:c r="O238" s="39"/>
    </x:row>
    <x:row r="239" ht="72" customHeight="1">
      <x:c r="A239" s="24" t="n">
        <x:v>234</x:v>
      </x:c>
      <x:c r="B239" s="27" t="str">
        <x:v>رنو ترافیک</x:v>
      </x:c>
      <x:c r="C239" s="27" t="str">
        <x:v>رنو</x:v>
      </x:c>
      <x:c r="D239" s="24" t="str">
        <x:v>100</x:v>
      </x:c>
      <x:c r="E239" s="24" t="str">
        <x:v>درج نشده</x:v>
      </x:c>
      <x:c r="F239" s="24" t="str">
        <x:v>12</x:v>
      </x:c>
      <x:c r="G239" s="30" t="str">
        <x:v>سیلد اتمی</x:v>
      </x:c>
      <x:c r="H239" s="30" t="str">
        <x:v>پایه کوتاه قطب چپ</x:v>
      </x:c>
      <x:c r="I239" s="49" t="str">
        <x:v>• باتری 100 آمپر ساعت پایه کوتاه با قالب L5 و پایه بلند قالب D31</x:v>
      </x:c>
      <x:c r="J239" s="49" t="str">
        <x:v>ظرفیت باتری اصلی رنو ترافیک: 100 آمپر ساعت – 100AH
ولتاژ باتری: 12 ولت
مدل باتری: سیلد اتمی
چینش قطبها: پایه کوتاه قطب چپ</x:v>
      </x:c>
      <x:c r="K239" s="30" t="str">
        <x:v>مشخصات کامل صفحه</x:v>
      </x:c>
      <x:c r="L239" s="24" t="str">
        <x:v>41، 42، 53، 78، 94</x:v>
      </x:c>
      <x:c r="M239" s="36" t="str">
        <x:v>https://www.kianbattery.com/باتری-رنو-ترافیک/</x:v>
      </x:c>
      <x:c r="N239" s="36" t="str">
        <x:v>https://www.kianbattery.com/باتری-رنو/</x:v>
      </x:c>
      <x:c r="O239" s="39"/>
    </x:row>
    <x:row r="240" ht="72" customHeight="1">
      <x:c r="A240" s="24" t="n">
        <x:v>235</x:v>
      </x:c>
      <x:c r="B240" s="27" t="str">
        <x:v>مرسدس بنز ام بی MB</x:v>
      </x:c>
      <x:c r="C240" s="27" t="str">
        <x:v>مرسدس بنز</x:v>
      </x:c>
      <x:c r="D240" s="24" t="str">
        <x:v>100</x:v>
      </x:c>
      <x:c r="E240" s="24" t="str">
        <x:v>درج نشده</x:v>
      </x:c>
      <x:c r="F240" s="24" t="str">
        <x:v>12</x:v>
      </x:c>
      <x:c r="G240" s="30" t="str">
        <x:v>سیلد اتمی</x:v>
      </x:c>
      <x:c r="H240" s="30" t="str">
        <x:v>پایه کوتاه قطب چپ</x:v>
      </x:c>
      <x:c r="I240" s="49" t="str">
        <x:v>• باتری 100 آمپر ساعت پایه کوتاه با قالب L5 و پایه بلند قالب D31
• باتری 74 آمپر ساعت پایه کوتاه با قالب L3</x:v>
      </x:c>
      <x:c r="J240" s="49" t="str">
        <x:v>ظرفیت باتری اصلی ون MB: باتری 100 آمپر ساعت –100AH
ولتاژ باتری: 12 ولت
مدل باتری: سیلد اتمی
چینش قطبها: پایه کوتاه قطب چپ</x:v>
      </x:c>
      <x:c r="K240" s="30" t="str">
        <x:v>مشخصات کامل صفحه</x:v>
      </x:c>
      <x:c r="L240" s="24" t="str">
        <x:v>41، 42، 53، 54، 94</x:v>
      </x:c>
      <x:c r="M240" s="36" t="str">
        <x:v>https://www.kianbattery.com/باتری-ون-mb/</x:v>
      </x:c>
      <x:c r="N240" s="36" t="str">
        <x:v>https://www.kianbattery.com/باتری-مرسدس-بنز/</x:v>
      </x:c>
      <x:c r="O240" s="39"/>
    </x:row>
    <x:row r="241" ht="72" customHeight="1">
      <x:c r="A241" s="24" t="n">
        <x:v>236</x:v>
      </x:c>
      <x:c r="B241" s="27" t="str">
        <x:v>هیوندای مسافری H350</x:v>
      </x:c>
      <x:c r="C241" s="27" t="str">
        <x:v>هیوندای</x:v>
      </x:c>
      <x:c r="D241" s="24" t="str">
        <x:v>100</x:v>
      </x:c>
      <x:c r="E241" s="24" t="str">
        <x:v>درج نشده</x:v>
      </x:c>
      <x:c r="F241" s="24" t="str">
        <x:v>12</x:v>
      </x:c>
      <x:c r="G241" s="30" t="str">
        <x:v>سیلد اتمی</x:v>
      </x:c>
      <x:c r="H241" s="30" t="str">
        <x:v>پایه کوتاه قطب چپ</x:v>
      </x:c>
      <x:c r="I241" s="49" t="str">
        <x:v>• باتری 100 آمپر ساعت پایه کوتاه با قالب L5 و پایه بلند قالب D31</x:v>
      </x:c>
      <x:c r="J241" s="49" t="str">
        <x:v>ظرفیت باتری اصلی هیوندای مسافری H350: باتری 100 آمپر ساعت – 100AH
ولتاژ باتری: 12 ولت
مدل باتری: سیلد اتمی
چینش قطب ها: پایه کوتاه قطب چپ</x:v>
      </x:c>
      <x:c r="K241" s="30" t="str">
        <x:v>مشخصات کامل صفحه</x:v>
      </x:c>
      <x:c r="L241" s="24" t="str">
        <x:v>41، 42، 94</x:v>
      </x:c>
      <x:c r="M241" s="36" t="str">
        <x:v>https://www.kianbattery.com/باتری-ون-هیوندای-مسافری-h350/</x:v>
      </x:c>
      <x:c r="N241" s="36" t="str">
        <x:v>https://www.kianbattery.com/باتری-هیوندای/</x:v>
      </x:c>
      <x:c r="O241" s="39"/>
    </x:row>
    <x:row r="242" ht="72" customHeight="1">
      <x:c r="A242" s="24" t="n">
        <x:v>237</x:v>
      </x:c>
      <x:c r="B242" s="27" t="str">
        <x:v>کرافتر</x:v>
      </x:c>
      <x:c r="C242" s="27" t="str">
        <x:v>فولکس واگن</x:v>
      </x:c>
      <x:c r="D242" s="24" t="str">
        <x:v>100</x:v>
      </x:c>
      <x:c r="E242" s="24" t="str">
        <x:v>درج نشده</x:v>
      </x:c>
      <x:c r="F242" s="24" t="str">
        <x:v>12</x:v>
      </x:c>
      <x:c r="G242" s="30" t="str">
        <x:v>سیلد اتمی</x:v>
      </x:c>
      <x:c r="H242" s="30" t="str">
        <x:v>پایه کوتاه قطب چپ</x:v>
      </x:c>
      <x:c r="I242" s="49" t="str">
        <x:v>• باتری 100 آمپر ساعت پایه کوتاه با قالب L5 و پایه بلند قالب D31</x:v>
      </x:c>
      <x:c r="J242" s="49" t="str">
        <x:v>ظرفیت باتری اصلی ون کرافتر: 100 آمپر ساعت – 100AH
ولتاژ باتری: 12 ولت
مدل باتری: سیلد اتمی
چینش قطبها: پایه کوتاه قطب چپ</x:v>
      </x:c>
      <x:c r="K242" s="30" t="str">
        <x:v>مشخصات کامل صفحه</x:v>
      </x:c>
      <x:c r="L242" s="24" t="str">
        <x:v>41، 42، 53، 72، 94</x:v>
      </x:c>
      <x:c r="M242" s="36" t="str">
        <x:v>https://www.kianbattery.com/باتری-ون-کرافتر/</x:v>
      </x:c>
      <x:c r="N242" s="36" t="str">
        <x:v>https://www.kianbattery.com/category/european-car-batteries/volkswagen/</x:v>
      </x:c>
      <x:c r="O242" s="39"/>
    </x:row>
    <x:row r="243" ht="85" customHeight="1">
      <x:c r="A243" s="24" t="n">
        <x:v>238</x:v>
      </x:c>
      <x:c r="B243" s="27" t="str">
        <x:v>غزال</x:v>
      </x:c>
      <x:c r="C243" s="27" t="str">
        <x:v>غزال</x:v>
      </x:c>
      <x:c r="D243" s="24" t="str">
        <x:v>66</x:v>
      </x:c>
      <x:c r="E243" s="24" t="str">
        <x:v>74</x:v>
      </x:c>
      <x:c r="F243" s="24" t="str">
        <x:v>12</x:v>
      </x:c>
      <x:c r="G243" s="30" t="str">
        <x:v>سیلد اتمی</x:v>
      </x:c>
      <x:c r="H243" s="30" t="str">
        <x:v>پایه کوتاه قطب چپ</x:v>
      </x:c>
      <x:c r="I243" s="49" t="str">
        <x:v>• باتری 66 آمپر ساعت پایه کوتاه با قالب L3
• باتری 74 آمپر ساعت پایه کوتاه با قالب L3</x:v>
      </x:c>
      <x:c r="J243" s="49" t="str">
        <x:v>ظرفیت باتری اصلی: 66 آمپر ساعت – 66AH
ظرفیت باتری قابل نصب : 74 آمپر
ولتاژ باتری: 12 ولت
مدل باتری: سیلد اتمی
چینش قطبها: پایه کوتاه قطب چپ</x:v>
      </x:c>
      <x:c r="K243" s="30" t="str">
        <x:v>مشخصات کامل صفحه</x:v>
      </x:c>
      <x:c r="L243" s="24" t="str">
        <x:v>41، 42، 94</x:v>
      </x:c>
      <x:c r="M243" s="36" t="str">
        <x:v>https://www.kianbattery.com/باتری-ون-غزال-باطری-ون-غزال/</x:v>
      </x:c>
      <x:c r="N243" s="36" t="str">
        <x:v>صفحه مستقل برند یافت نشد</x:v>
      </x:c>
      <x:c r="O243" s="39"/>
    </x:row>
    <x:row r="244" ht="72" customHeight="1">
      <x:c r="A244" s="24" t="n">
        <x:v>239</x:v>
      </x:c>
      <x:c r="B244" s="27" t="str">
        <x:v>وانا</x:v>
      </x:c>
      <x:c r="C244" s="27" t="str">
        <x:v>ایران خودرو</x:v>
      </x:c>
      <x:c r="D244" s="24" t="str">
        <x:v>90</x:v>
      </x:c>
      <x:c r="E244" s="24" t="str">
        <x:v>درج نشده</x:v>
      </x:c>
      <x:c r="F244" s="24" t="str">
        <x:v>12</x:v>
      </x:c>
      <x:c r="G244" s="30" t="str">
        <x:v>سیلد اتمی</x:v>
      </x:c>
      <x:c r="H244" s="30" t="str">
        <x:v>پایه بلند قطب راست</x:v>
      </x:c>
      <x:c r="I244" s="49" t="str">
        <x:v>• باتری 90 آمپر ساعت پایه کوتاه با قالب L5 و پایه بلند با قالب D31</x:v>
      </x:c>
      <x:c r="J244" s="49" t="str">
        <x:v>ظرفیت باتری اصلی: 90 آمپر ساعت – 90AH
ولتاژ باتری: 12 ولت
مدل باتری: سیلد اتمی
چینش قطبها: پایه بلند قطب راست</x:v>
      </x:c>
      <x:c r="K244" s="30" t="str">
        <x:v>مشخصات کامل صفحه</x:v>
      </x:c>
      <x:c r="L244" s="24" t="str">
        <x:v>41، 42، 94، 95، 96</x:v>
      </x:c>
      <x:c r="M244" s="36" t="str">
        <x:v>https://www.kianbattery.com/باتری-ون-وانا-باطری-وانا/</x:v>
      </x:c>
      <x:c r="N244" s="36" t="str">
        <x:v>https://www.kianbattery.com/category/iranian-car-batteries/iran-khodro/</x:v>
      </x:c>
      <x:c r="O244" s="39"/>
    </x:row>
    <x:row r="245" ht="85" customHeight="1">
      <x:c r="A245" s="24" t="n">
        <x:v>240</x:v>
      </x:c>
      <x:c r="B245" s="27" t="str">
        <x:v>کاروان</x:v>
      </x:c>
      <x:c r="C245" s="27" t="str">
        <x:v>سایپا</x:v>
      </x:c>
      <x:c r="D245" s="24" t="str">
        <x:v>66</x:v>
      </x:c>
      <x:c r="E245" s="24" t="str">
        <x:v>74</x:v>
      </x:c>
      <x:c r="F245" s="24" t="str">
        <x:v>12</x:v>
      </x:c>
      <x:c r="G245" s="30" t="str">
        <x:v>سیلد اتمی</x:v>
      </x:c>
      <x:c r="H245" s="30" t="str">
        <x:v>پایه کوتاه قطب چپ</x:v>
      </x:c>
      <x:c r="I245" s="49" t="str">
        <x:v>• باتری 66 آمپر ساعت پایه کوتاه با قالب L3
• باتری 74 آمپر ساعت پایه کوتاه با قالب L3</x:v>
      </x:c>
      <x:c r="J245" s="49" t="str">
        <x:v>ظرفیت باتری اصلی: 66 آمپر ساعت – 66AH
ظرفیت باتری قابل نصب : 74 آمپر
ولتاژ باتری: 12 ولت
مدل باتری: سیلد اتمی
چینش قطبها: پایه کوتاه قطب چپ</x:v>
      </x:c>
      <x:c r="K245" s="30" t="str">
        <x:v>مشخصات کامل صفحه</x:v>
      </x:c>
      <x:c r="L245" s="24" t="str">
        <x:v>41، 42، 94، 95، 106</x:v>
      </x:c>
      <x:c r="M245" s="36" t="str">
        <x:v>https://www.kianbattery.com/باتری-ون-کاروان-باطری-ون-کاروان/</x:v>
      </x:c>
      <x:c r="N245" s="36" t="str">
        <x:v>https://www.kianbattery.com/category/iranian-car-batteries/saipa/</x:v>
      </x:c>
      <x:c r="O245" s="39"/>
    </x:row>
    <x:row r="246" ht="85" customHeight="1">
      <x:c r="A246" s="24" t="n">
        <x:v>241</x:v>
      </x:c>
      <x:c r="B246" s="27" t="str">
        <x:v>نارون</x:v>
      </x:c>
      <x:c r="C246" s="27" t="str">
        <x:v>نارون</x:v>
      </x:c>
      <x:c r="D246" s="24" t="str">
        <x:v>66</x:v>
      </x:c>
      <x:c r="E246" s="24" t="str">
        <x:v>74</x:v>
      </x:c>
      <x:c r="F246" s="24" t="str">
        <x:v>12</x:v>
      </x:c>
      <x:c r="G246" s="30" t="str">
        <x:v>سیلد اتمی</x:v>
      </x:c>
      <x:c r="H246" s="30" t="str">
        <x:v>پایه کوتاه قطب چپ</x:v>
      </x:c>
      <x:c r="I246" s="49" t="str">
        <x:v>• باتری 66 آمپر ساعت پایه کوتاه با قالب L3
• باتری 74 آمپر ساعت پایه کوتاه با قالب L3</x:v>
      </x:c>
      <x:c r="J246" s="49" t="str">
        <x:v>ظرفیت باتری اصلی: 66 آمپر ساعت – 66AH
ظرفیت باتری قابل نصب : 74 آمپر
ولتاژ باتری: 12 ولت
مدل باتری: سیلد اتمی
چینش قطبها: پایه کوتاه قطب چپ</x:v>
      </x:c>
      <x:c r="K246" s="30" t="str">
        <x:v>مشخصات کامل صفحه</x:v>
      </x:c>
      <x:c r="L246" s="24" t="str">
        <x:v>41، 42، 94</x:v>
      </x:c>
      <x:c r="M246" s="36" t="str">
        <x:v>https://www.kianbattery.com/باتری-ون-نارون-باطری-ون-نارون/</x:v>
      </x:c>
      <x:c r="N246" s="36" t="str">
        <x:v>صفحه مستقل برند یافت نشد</x:v>
      </x:c>
      <x:c r="O246" s="39"/>
    </x:row>
    <x:row r="247" ht="72" customHeight="1">
      <x:c r="A247" s="24" t="n">
        <x:v>242</x:v>
      </x:c>
      <x:c r="B247" s="27" t="str">
        <x:v>هیوندای باری H350</x:v>
      </x:c>
      <x:c r="C247" s="27" t="str">
        <x:v>هیوندای</x:v>
      </x:c>
      <x:c r="D247" s="24" t="str">
        <x:v>100</x:v>
      </x:c>
      <x:c r="E247" s="24" t="str">
        <x:v>درج نشده</x:v>
      </x:c>
      <x:c r="F247" s="24" t="str">
        <x:v>12</x:v>
      </x:c>
      <x:c r="G247" s="30" t="str">
        <x:v>سیلد اتمی</x:v>
      </x:c>
      <x:c r="H247" s="30" t="str">
        <x:v>پایه کوتاه قطب چپ</x:v>
      </x:c>
      <x:c r="I247" s="49" t="str">
        <x:v>• باتری 100 آمپر ساعت پایه کوتاه با قالب L5 و پایه بلند قالب D31</x:v>
      </x:c>
      <x:c r="J247" s="49" t="str">
        <x:v>ظرفیت باتری اصلی: 100 آمپر ساعت – 100AH
ولتاژ باتری: 12 ولت
مدل باتری: سیلد اتمی
چینش قطب ها: پایه کوتاه قطب چپ</x:v>
      </x:c>
      <x:c r="K247" s="30" t="str">
        <x:v>مشخصات کامل صفحه</x:v>
      </x:c>
      <x:c r="L247" s="24" t="str">
        <x:v>41</x:v>
      </x:c>
      <x:c r="M247" s="36" t="str">
        <x:v>https://www.kianbattery.com/باتری-ون-هیوندای-باری-h350/</x:v>
      </x:c>
      <x:c r="N247" s="36" t="str">
        <x:v>https://www.kianbattery.com/باتری-هیوندای/</x:v>
      </x:c>
      <x:c r="O247" s="39"/>
    </x:row>
    <x:row r="248" ht="85" customHeight="1">
      <x:c r="A248" s="24" t="n">
        <x:v>243</x:v>
      </x:c>
      <x:c r="B248" s="27" t="str">
        <x:v>دلیکا</x:v>
      </x:c>
      <x:c r="C248" s="27" t="str">
        <x:v>دلیکا</x:v>
      </x:c>
      <x:c r="D248" s="24" t="str">
        <x:v>66</x:v>
      </x:c>
      <x:c r="E248" s="24" t="str">
        <x:v>74</x:v>
      </x:c>
      <x:c r="F248" s="24" t="str">
        <x:v>12</x:v>
      </x:c>
      <x:c r="G248" s="30" t="str">
        <x:v>سیلد اتمی</x:v>
      </x:c>
      <x:c r="H248" s="30" t="str">
        <x:v>پایه کوتاه قطب چپ</x:v>
      </x:c>
      <x:c r="I248" s="49" t="str">
        <x:v>• باتری 66 آمپر ساعت پایه کوتاه با قالب L3
• باتری 74 آمپر ساعت پایه کوتاه با قالب L3</x:v>
      </x:c>
      <x:c r="J248" s="49" t="str">
        <x:v>ظرفیت باتری اصلی ون دلیکا: 66 آمپر ساعت – 66AH
ظرفیت باتری قابل نصب : 74 آمپر
ولتاژ باتری: 12 ولت
مدل باتری: سیلد اتمی
چینش قطبها: پایه کوتاه قطب چپ</x:v>
      </x:c>
      <x:c r="K248" s="30" t="str">
        <x:v>مشخصات کامل صفحه</x:v>
      </x:c>
      <x:c r="L248" s="24" t="str">
        <x:v>41، 42، 94</x:v>
      </x:c>
      <x:c r="M248" s="36" t="str">
        <x:v>https://www.kianbattery.com/باتری-ون-دلیکا-باطری-دلیکا/</x:v>
      </x:c>
      <x:c r="N248" s="36" t="str">
        <x:v>صفحه مستقل برند یافت نشد</x:v>
      </x:c>
      <x:c r="O248" s="39"/>
    </x:row>
    <x:row r="249" ht="85" customHeight="1">
      <x:c r="A249" s="24" t="n">
        <x:v>244</x:v>
      </x:c>
      <x:c r="B249" s="27" t="str">
        <x:v>سیبا</x:v>
      </x:c>
      <x:c r="C249" s="27" t="str">
        <x:v>سیبا</x:v>
      </x:c>
      <x:c r="D249" s="24" t="str">
        <x:v>66</x:v>
      </x:c>
      <x:c r="E249" s="24" t="str">
        <x:v>74</x:v>
      </x:c>
      <x:c r="F249" s="24" t="str">
        <x:v>12</x:v>
      </x:c>
      <x:c r="G249" s="30" t="str">
        <x:v>سیلد اتمی</x:v>
      </x:c>
      <x:c r="H249" s="30" t="str">
        <x:v>پایه کوتاه قطب چپ</x:v>
      </x:c>
      <x:c r="I249" s="49" t="str">
        <x:v>• باتری 66 آمپر ساعت پایه کوتاه با قالب L3
• باتری 74 آمپر ساعت پایه کوتاه با قالب L3</x:v>
      </x:c>
      <x:c r="J249" s="49" t="str">
        <x:v>ظرفیت باتری اصلی: 66 آمپر ساعت – 66AH
ظرفیت باتری قابل نصب : 74 آمپر
ولتاژ باتری: 12 ولت
مدل باتری: سیلد اتمی
چینش قطبها: پایه کوتاه قطب چپ</x:v>
      </x:c>
      <x:c r="K249" s="30" t="str">
        <x:v>مشخصات کامل صفحه</x:v>
      </x:c>
      <x:c r="L249" s="24" t="str">
        <x:v>41، 42، 94</x:v>
      </x:c>
      <x:c r="M249" s="36" t="str">
        <x:v>https://www.kianbattery.com/باتری-ون-سیبا-باطری-ون-سیبا/</x:v>
      </x:c>
      <x:c r="N249" s="36" t="str">
        <x:v>صفحه مستقل برند یافت نشد</x:v>
      </x:c>
      <x:c r="O249" s="39"/>
    </x:row>
    <x:row r="250" ht="72" customHeight="1">
      <x:c r="A250" s="24" t="n">
        <x:v>245</x:v>
      </x:c>
      <x:c r="B250" s="27" t="str">
        <x:v>وانا 3TZ</x:v>
      </x:c>
      <x:c r="C250" s="27" t="str">
        <x:v>وانا</x:v>
      </x:c>
      <x:c r="D250" s="24" t="str">
        <x:v>90</x:v>
      </x:c>
      <x:c r="E250" s="24" t="str">
        <x:v>درج نشده</x:v>
      </x:c>
      <x:c r="F250" s="24" t="str">
        <x:v>12</x:v>
      </x:c>
      <x:c r="G250" s="30" t="str">
        <x:v>سیلد اتمی</x:v>
      </x:c>
      <x:c r="H250" s="30" t="str">
        <x:v>پایه بلند قطب راست</x:v>
      </x:c>
      <x:c r="I250" s="49" t="str">
        <x:v>• باتری 90 آمپر ساعت پایه کوتاه با قالب L5 و پایه بلند با قالب D31</x:v>
      </x:c>
      <x:c r="J250" s="49" t="str">
        <x:v>ظرفیت باتری اصلی: 90 آمپر ساعت – 90AH
ولتاژ باتری: 12 ولت
مدل باتری: سیلد اتمی
چینش قطبها: پایه بلند قطب راست</x:v>
      </x:c>
      <x:c r="K250" s="30" t="str">
        <x:v>مشخصات کامل صفحه</x:v>
      </x:c>
      <x:c r="L250" s="24" t="str">
        <x:v>41، 42</x:v>
      </x:c>
      <x:c r="M250" s="36" t="str">
        <x:v>https://www.kianbattery.com/باتری-ون-وانا-3tz/</x:v>
      </x:c>
      <x:c r="N250" s="36" t="str">
        <x:v>صفحه مستقل برند یافت نشد</x:v>
      </x:c>
      <x:c r="O250" s="39"/>
    </x:row>
    <x:row r="251" ht="85" customHeight="1">
      <x:c r="A251" s="24" t="n">
        <x:v>246</x:v>
      </x:c>
      <x:c r="B251" s="27" t="str">
        <x:v>مرسدس بنز کلاس C کوپه</x:v>
      </x:c>
      <x:c r="C251" s="27" t="str">
        <x:v>مرسدس بنز</x:v>
      </x:c>
      <x:c r="D251" s="24" t="str">
        <x:v>80</x:v>
      </x:c>
      <x:c r="E251" s="24" t="str">
        <x:v>74</x:v>
      </x:c>
      <x:c r="F251" s="24" t="str">
        <x:v>12</x:v>
      </x:c>
      <x:c r="G251" s="30" t="str">
        <x:v>سیلد اتمی</x:v>
      </x:c>
      <x:c r="H251" s="30" t="str">
        <x:v>پایه کوتاه قطب چپ</x:v>
      </x:c>
      <x:c r="I251" s="49" t="str">
        <x:v>• باتری 74 آمپر ساعت پایه کوتاه با قالب L3
• باتری 80 آمپر ساعت پایه بلند با قالب D26 و پایه کوتاه قالب L4</x:v>
      </x:c>
      <x:c r="J251" s="49" t="str">
        <x:v>ظرفیت باتری اصلی بنز کلاس C کوپه: باتری 80 آمپر ساعت – 80AH
ظرفیت باتری قابل نصب : 74 آمپر
ولتاژ باتری: 12 ولت
مدل باتری: سیلد اتمی
چینش قطبها: پایه کوتاه قطب چپ</x:v>
      </x:c>
      <x:c r="K251" s="30" t="str">
        <x:v>مشخصات کامل صفحه</x:v>
      </x:c>
      <x:c r="L251" s="24" t="str">
        <x:v>53، 54</x:v>
      </x:c>
      <x:c r="M251" s="36" t="str">
        <x:v>https://www.kianbattery.com/باتری-مرسدس-بنز-کلاس-c-کوپه/</x:v>
      </x:c>
      <x:c r="N251" s="36" t="str">
        <x:v>https://www.kianbattery.com/باتری-مرسدس-بنز/</x:v>
      </x:c>
      <x:c r="O251" s="39"/>
    </x:row>
    <x:row r="252" ht="111" customHeight="1">
      <x:c r="A252" s="24" t="n">
        <x:v>247</x:v>
      </x:c>
      <x:c r="B252" s="27" t="str">
        <x:v>مرسدس بنز کلاس E کوپه</x:v>
      </x:c>
      <x:c r="C252" s="27" t="str">
        <x:v>مرسدس بنز</x:v>
      </x:c>
      <x:c r="D252" s="24" t="str">
        <x:v>80</x:v>
      </x:c>
      <x:c r="E252" s="24" t="str">
        <x:v>100، 74</x:v>
      </x:c>
      <x:c r="F252" s="24" t="str">
        <x:v>12</x:v>
      </x:c>
      <x:c r="G252" s="30" t="str">
        <x:v>سیلد اتمی</x:v>
      </x:c>
      <x:c r="H252" s="30" t="str">
        <x:v>پایه کوتاه قطب چپ</x:v>
      </x:c>
      <x:c r="I252" s="49" t="str">
        <x:v>• باتری 100 آمپر ساعت پایه کوتاه با قالب L5 و پایه بلند قالب D31
• باتری 74 آمپر ساعت پایه کوتاه با قالب L3</x:v>
      </x:c>
      <x:c r="J252" s="49" t="str">
        <x:v>ظرفیت باتری فابریک بنز کلاس E کوپه: باتری 80 آمپر ساعت – 80AH
ظرفیت باتری قابل نصب : 100 آمپر
ولتاژ باتری: 12 ولت
مدل باتری: سیلد اتمی
چینش قطبها: پایه کوتاه قطب چپ
ظرفیت باتری فابریک بنز کلاس E کوپه مدل 2017: باتری 80 آمپر ساعت – 80AH
ظرفیت باتری قابل نصب : 74 آمپر</x:v>
      </x:c>
      <x:c r="K252" s="30" t="str">
        <x:v>مشخصات کامل صفحه</x:v>
      </x:c>
      <x:c r="L252" s="24" t="str">
        <x:v>53، 54</x:v>
      </x:c>
      <x:c r="M252" s="36" t="str">
        <x:v>https://www.kianbattery.com/باتری-مرسدس-بنز-کلاس-e-کوپه/</x:v>
      </x:c>
      <x:c r="N252" s="36" t="str">
        <x:v>https://www.kianbattery.com/باتری-مرسدس-بنز/</x:v>
      </x:c>
      <x:c r="O252" s="39"/>
    </x:row>
    <x:row r="253" ht="85" customHeight="1">
      <x:c r="A253" s="24" t="n">
        <x:v>248</x:v>
      </x:c>
      <x:c r="B253" s="27" t="str">
        <x:v>بنز مرسدس بنز CLS شوتینگ بریک</x:v>
      </x:c>
      <x:c r="C253" s="27" t="str">
        <x:v>مرسدس بنز</x:v>
      </x:c>
      <x:c r="D253" s="24" t="str">
        <x:v>80</x:v>
      </x:c>
      <x:c r="E253" s="24" t="str">
        <x:v>100</x:v>
      </x:c>
      <x:c r="F253" s="24" t="str">
        <x:v>12</x:v>
      </x:c>
      <x:c r="G253" s="30" t="str">
        <x:v>سیلد اتمی</x:v>
      </x:c>
      <x:c r="H253" s="30" t="str">
        <x:v>پایه کوتاه قطب چپ</x:v>
      </x:c>
      <x:c r="I253" s="49" t="str">
        <x:v>• باتری 80 آمپر ساعت پایه بلند با قالب D26 و پایه کوتاه قالب L4
• باتری 100 آمپر ساعت پایه کوتاه با قالب L5 و پایه بلند قالب D31</x:v>
      </x:c>
      <x:c r="J253" s="49" t="str">
        <x:v>ظرفیت باتری اصلی مرسدس بنز CLS شوتینگ بریک: باتری 80 آمپر ساعت – 80AH
ظرفیت باتری قابل نصب : 100 آمپر
ولتاژ باتری: 12 ولت
مدل باتری: سیلد اتمی
چینش قطبها: پایه کوتاه قطب چپ</x:v>
      </x:c>
      <x:c r="K253" s="30" t="str">
        <x:v>مشخصات کامل صفحه</x:v>
      </x:c>
      <x:c r="L253" s="24" t="str">
        <x:v>53، 54</x:v>
      </x:c>
      <x:c r="M253" s="36" t="str">
        <x:v>https://www.kianbattery.com/باتری-بنز-مرسدس-بنز-cls-شوتینگبریک/</x:v>
      </x:c>
      <x:c r="N253" s="36" t="str">
        <x:v>https://www.kianbattery.com/category/european-car-batteries/benz/</x:v>
      </x:c>
      <x:c r="O253" s="39"/>
    </x:row>
    <x:row r="254" ht="85" customHeight="1">
      <x:c r="A254" s="24" t="n">
        <x:v>249</x:v>
      </x:c>
      <x:c r="B254" s="27" t="str">
        <x:v>مرسدس بنز E250 کروک</x:v>
      </x:c>
      <x:c r="C254" s="27" t="str">
        <x:v>مرسدس بنز</x:v>
      </x:c>
      <x:c r="D254" s="24" t="str">
        <x:v>80</x:v>
      </x:c>
      <x:c r="E254" s="24" t="str">
        <x:v>100، 74</x:v>
      </x:c>
      <x:c r="F254" s="24" t="str">
        <x:v>12</x:v>
      </x:c>
      <x:c r="G254" s="30" t="str">
        <x:v>سیلد اتمی</x:v>
      </x:c>
      <x:c r="H254" s="30" t="str">
        <x:v>پایه کوتاه قطب چپ</x:v>
      </x:c>
      <x:c r="I254" s="49" t="str">
        <x:v>• باتری 100 آمپر ساعت پایه کوتاه با قالب L5 و پایه بلند قالب D31
• باتری 74 آمپر ساعت پایه کوتاه با قالب L3</x:v>
      </x:c>
      <x:c r="J254" s="49" t="str">
        <x:v>ظرفیت باتری اصلی مرسدس بنز E250 کروک: باتری 80 آمپر ساعت – 80AH
ظرفیت باتری قابل نصب : 100 آمپر یا 74 آمپر
ولتاژ باتری: 12 ولت
مدل باتری: سیلد اتمی
چینش قطبها: پایه کوتاه قطب چپ</x:v>
      </x:c>
      <x:c r="K254" s="30" t="str">
        <x:v>مشخصات کامل صفحه</x:v>
      </x:c>
      <x:c r="L254" s="24" t="str">
        <x:v>53، 54</x:v>
      </x:c>
      <x:c r="M254" s="36" t="str">
        <x:v>https://www.kianbattery.com/باتری-مرسدس-بنز-e250-کروک/</x:v>
      </x:c>
      <x:c r="N254" s="36" t="str">
        <x:v>https://www.kianbattery.com/باتری-مرسدس-بنز/</x:v>
      </x:c>
      <x:c r="O254" s="39"/>
    </x:row>
    <x:row r="255" ht="85" customHeight="1">
      <x:c r="A255" s="24" t="n">
        <x:v>250</x:v>
      </x:c>
      <x:c r="B255" s="27" t="str">
        <x:v>مرسدس بنز E250 کوپه</x:v>
      </x:c>
      <x:c r="C255" s="27" t="str">
        <x:v>مرسدس بنز</x:v>
      </x:c>
      <x:c r="D255" s="24" t="str">
        <x:v>80</x:v>
      </x:c>
      <x:c r="E255" s="24" t="str">
        <x:v>100، 74</x:v>
      </x:c>
      <x:c r="F255" s="24" t="str">
        <x:v>12</x:v>
      </x:c>
      <x:c r="G255" s="30" t="str">
        <x:v>سیلد اتمی</x:v>
      </x:c>
      <x:c r="H255" s="30" t="str">
        <x:v>پایه کوتاه قطب چپ</x:v>
      </x:c>
      <x:c r="I255" s="49" t="str">
        <x:v>• باتری 100 آمپر ساعت پایه کوتاه با قالب L5 و پایه بلند قالب D31
• باتری 74 آمپر ساعت پایه کوتاه با قالب L3</x:v>
      </x:c>
      <x:c r="J255" s="49" t="str">
        <x:v>ظرفیت باتری اصلی مرسدس بنز E250 کوپه: باتری 80 آمپر ساعت – 80AH
ظرفیت باتری قابل نصب : 100 آمپر یا 74 آمپر
ولتاژ باتری: 12 ولت
مدل باتری: سیلد اتمی
چینش قطبها: پایه کوتاه قطب چپ</x:v>
      </x:c>
      <x:c r="K255" s="30" t="str">
        <x:v>مشخصات کامل صفحه</x:v>
      </x:c>
      <x:c r="L255" s="24" t="str">
        <x:v>53، 54</x:v>
      </x:c>
      <x:c r="M255" s="36" t="str">
        <x:v>https://www.kianbattery.com/باتری-مرسدس-بنز-e250-کوپه/</x:v>
      </x:c>
      <x:c r="N255" s="36" t="str">
        <x:v>https://www.kianbattery.com/باتری-مرسدس-بنز/</x:v>
      </x:c>
      <x:c r="O255" s="39"/>
    </x:row>
    <x:row r="256" ht="85" customHeight="1">
      <x:c r="A256" s="24" t="n">
        <x:v>251</x:v>
      </x:c>
      <x:c r="B256" s="27" t="str">
        <x:v>ولوو XC40</x:v>
      </x:c>
      <x:c r="C256" s="27" t="str">
        <x:v>ولوو</x:v>
      </x:c>
      <x:c r="D256" s="24" t="str">
        <x:v>70</x:v>
      </x:c>
      <x:c r="E256" s="24" t="str">
        <x:v>74</x:v>
      </x:c>
      <x:c r="F256" s="24" t="str">
        <x:v>12</x:v>
      </x:c>
      <x:c r="G256" s="30" t="str">
        <x:v>سیلد اتمی</x:v>
      </x:c>
      <x:c r="H256" s="30" t="str">
        <x:v>پایه کوتاه قطب چپ</x:v>
      </x:c>
      <x:c r="I256" s="49" t="str">
        <x:v>• باتری 70 آمپر ساعت پایه بلند با قالب D26 و پایه کوتاه قالب L3
• باتری 74 آمپر ساعت پایه کوتاه با قالب L3</x:v>
      </x:c>
      <x:c r="J256" s="49" t="str">
        <x:v>ظرفیت باتری اصلی ولوو XC40: باتری 70 آمپر ساعت – 70AH
ظرفیت باتری قابل نصب: 74 آمپر
ولتاژ باتری: 12 ولت
مدل باتری: سیلد اتمی
چینش قطبها: پایه کوتاه قطب چپ</x:v>
      </x:c>
      <x:c r="K256" s="30" t="str">
        <x:v>مشخصات کامل صفحه</x:v>
      </x:c>
      <x:c r="L256" s="24" t="str">
        <x:v>53، 84</x:v>
      </x:c>
      <x:c r="M256" s="36" t="str">
        <x:v>https://www.kianbattery.com/باتری-ولوو-xc40/</x:v>
      </x:c>
      <x:c r="N256" s="36" t="str">
        <x:v>https://www.kianbattery.com/باتری-ولوو/</x:v>
      </x:c>
      <x:c r="O256" s="39"/>
    </x:row>
    <x:row r="257" ht="85" customHeight="1">
      <x:c r="A257" s="24" t="n">
        <x:v>252</x:v>
      </x:c>
      <x:c r="B257" s="27" t="str">
        <x:v>مرسدس بنز جی ال بی 200 GLB</x:v>
      </x:c>
      <x:c r="C257" s="27" t="str">
        <x:v>مرسدس بنز</x:v>
      </x:c>
      <x:c r="D257" s="24" t="str">
        <x:v>80</x:v>
      </x:c>
      <x:c r="E257" s="24" t="str">
        <x:v>100</x:v>
      </x:c>
      <x:c r="F257" s="24" t="str">
        <x:v>12</x:v>
      </x:c>
      <x:c r="G257" s="30" t="str">
        <x:v>سیلد اتمی</x:v>
      </x:c>
      <x:c r="H257" s="30" t="str">
        <x:v>پایه کوتاه قطب چپ</x:v>
      </x:c>
      <x:c r="I257" s="49" t="str">
        <x:v>• باتری 80 آمپر ساعت پایه بلند با قالب D26 و پایه کوتاه قالب L4
• باتری 100 آمپر ساعت پایه کوتاه با قالب L5 و پایه بلند قالب D31</x:v>
      </x:c>
      <x:c r="J257" s="49" t="str">
        <x:v>ظرفیت باتری اصلی مرسدس بنز GLB200: باتری 80 آمپر ساعت – 80AH
ظرفیت باتری قابل نصب : 100 آمپر
ولتاژ باتری: 12 ولت
مدل باتری: سیلد اتمی
چینش قطبها: پایه کوتاه قطب چپ</x:v>
      </x:c>
      <x:c r="K257" s="30" t="str">
        <x:v>مشخصات کامل صفحه</x:v>
      </x:c>
      <x:c r="L257" s="24" t="str">
        <x:v>53، 54</x:v>
      </x:c>
      <x:c r="M257" s="36" t="str">
        <x:v>https://www.kianbattery.com/باتری-مرسدس-بنز-جی-ال-بی-200-glb/</x:v>
      </x:c>
      <x:c r="N257" s="36" t="str">
        <x:v>https://www.kianbattery.com/باتری-مرسدس-بنز/</x:v>
      </x:c>
      <x:c r="O257" s="39"/>
    </x:row>
    <x:row r="258" ht="85" customHeight="1">
      <x:c r="A258" s="24" t="n">
        <x:v>253</x:v>
      </x:c>
      <x:c r="B258" s="27" t="str">
        <x:v>ولوو ای ایکس 30 – EX30</x:v>
      </x:c>
      <x:c r="C258" s="27" t="str">
        <x:v>ولوو</x:v>
      </x:c>
      <x:c r="D258" s="24" t="str">
        <x:v>50، 80</x:v>
      </x:c>
      <x:c r="E258" s="24" t="str">
        <x:v>50</x:v>
      </x:c>
      <x:c r="F258" s="24" t="str">
        <x:v>12</x:v>
      </x:c>
      <x:c r="G258" s="30" t="str">
        <x:v>سیلد اتمی</x:v>
      </x:c>
      <x:c r="H258" s="30" t="str">
        <x:v>پایه کوتاه قطب چپ</x:v>
      </x:c>
      <x:c r="I258" s="49" t="str">
        <x:v>• باتری 50 آمپر ساعت پایه کوتاه با قالب L1 و L2</x:v>
      </x:c>
      <x:c r="J258" s="49" t="str">
        <x:v>ظرفیت باتری اصلی ولوو ای ایکس 30: 50 آمپر ساعت – 80AH
ظرفیت باتری قابل نصب : 50 آمپر
ولتاژ باتری: 12 ولت
مدل باتری: سیلد اتمی
چینش قطبها: پایه کوتاه قطب چپ</x:v>
      </x:c>
      <x:c r="K258" s="30" t="str">
        <x:v>مشخصات کامل صفحه</x:v>
      </x:c>
      <x:c r="L258" s="24" t="str">
        <x:v>53، 84</x:v>
      </x:c>
      <x:c r="M258" s="36" t="str">
        <x:v>https://www.kianbattery.com/باتری-ولوو-ای-ایکس-30-ex30/</x:v>
      </x:c>
      <x:c r="N258" s="36" t="str">
        <x:v>https://www.kianbattery.com/باتری-ولوو/</x:v>
      </x:c>
      <x:c r="O258" s="39"/>
    </x:row>
    <x:row r="259" ht="85" customHeight="1">
      <x:c r="A259" s="24" t="n">
        <x:v>254</x:v>
      </x:c>
      <x:c r="B259" s="27" t="str">
        <x:v>سئات آتکا</x:v>
      </x:c>
      <x:c r="C259" s="27" t="str">
        <x:v>سئات</x:v>
      </x:c>
      <x:c r="D259" s="24" t="str">
        <x:v>70</x:v>
      </x:c>
      <x:c r="E259" s="24" t="str">
        <x:v>74</x:v>
      </x:c>
      <x:c r="F259" s="24" t="str">
        <x:v>12</x:v>
      </x:c>
      <x:c r="G259" s="30" t="str">
        <x:v>سیلد اتمی</x:v>
      </x:c>
      <x:c r="H259" s="30" t="str">
        <x:v>پایه کوتاه قطب چپ</x:v>
      </x:c>
      <x:c r="I259" s="49" t="str">
        <x:v>• باتری 70 آمپر ساعت پایه بلند با قالب D26 و پایه کوتاه قالب L3
• باتری 74 آمپر ساعت پایه کوتاه با قالب L3</x:v>
      </x:c>
      <x:c r="J259" s="49" t="str">
        <x:v>ظرفیت باتری اصلی سئات آتکا: باتری 70 آمپر ساعت – 70AH
ظرفیت باتری قابل نصب: 74 آمپر
ولتاژ باتری: 12 ولت
مدل باتری: سیلد اتمی
چینش قطبها: پایه کوتاه قطب چپ</x:v>
      </x:c>
      <x:c r="K259" s="30" t="str">
        <x:v>مشخصات کامل صفحه</x:v>
      </x:c>
      <x:c r="L259" s="24" t="str">
        <x:v>53</x:v>
      </x:c>
      <x:c r="M259" s="36" t="str">
        <x:v>https://www.kianbattery.com/باتری-سئات-آتکا/</x:v>
      </x:c>
      <x:c r="N259" s="36" t="str">
        <x:v>صفحه مستقل برند یافت نشد</x:v>
      </x:c>
      <x:c r="O259" s="39"/>
    </x:row>
    <x:row r="260" ht="85" customHeight="1">
      <x:c r="A260" s="24" t="n">
        <x:v>255</x:v>
      </x:c>
      <x:c r="B260" s="27" t="str">
        <x:v>فولکس واگن ماگوتان</x:v>
      </x:c>
      <x:c r="C260" s="27" t="str">
        <x:v>فولکس واگن</x:v>
      </x:c>
      <x:c r="D260" s="24" t="str">
        <x:v>70</x:v>
      </x:c>
      <x:c r="E260" s="24" t="str">
        <x:v>74</x:v>
      </x:c>
      <x:c r="F260" s="24" t="str">
        <x:v>12</x:v>
      </x:c>
      <x:c r="G260" s="30" t="str">
        <x:v>سیلد اتمی</x:v>
      </x:c>
      <x:c r="H260" s="30" t="str">
        <x:v>پایه کوتاه قطب چپ</x:v>
      </x:c>
      <x:c r="I260" s="49" t="str">
        <x:v>• باتری 70 آمپر ساعت پایه بلند با قالب D26 و پایه کوتاه قالب L3
• باتری 74 آمپر ساعت پایه کوتاه با قالب L3</x:v>
      </x:c>
      <x:c r="J260" s="49" t="str">
        <x:v>ظرفیت باتری اصلی فولکس واگن ماگوتان: باتری 70 آمپر ساعت – 70AH
ظرفیت باتری قابل نصب: 74 آمپر
ولتاژ باتری: 12 ولت
مدل باتری: سیلد اتمی
چینش قطبها: پایه کوتاه قطب چپ</x:v>
      </x:c>
      <x:c r="K260" s="30" t="str">
        <x:v>مشخصات کامل صفحه</x:v>
      </x:c>
      <x:c r="L260" s="24" t="str">
        <x:v>53، 72</x:v>
      </x:c>
      <x:c r="M260" s="36" t="str">
        <x:v>https://www.kianbattery.com/باتری-فولکس-واگن-ماگوتان/</x:v>
      </x:c>
      <x:c r="N260" s="36" t="str">
        <x:v>https://www.kianbattery.com/باتری-فولکس-واگن/</x:v>
      </x:c>
      <x:c r="O260" s="39"/>
    </x:row>
    <x:row r="261" ht="72" customHeight="1">
      <x:c r="A261" s="24" t="n">
        <x:v>256</x:v>
      </x:c>
      <x:c r="B261" s="27" t="str">
        <x:v>فولکس واگن آی دی یونیکس</x:v>
      </x:c>
      <x:c r="C261" s="27" t="str">
        <x:v>فولکس واگن</x:v>
      </x:c>
      <x:c r="D261" s="24" t="str">
        <x:v>50</x:v>
      </x:c>
      <x:c r="E261" s="24" t="str">
        <x:v>درج نشده</x:v>
      </x:c>
      <x:c r="F261" s="24" t="str">
        <x:v>12</x:v>
      </x:c>
      <x:c r="G261" s="30" t="str">
        <x:v>سیلد اتمی</x:v>
      </x:c>
      <x:c r="H261" s="30" t="str">
        <x:v>پایه کوتاه قطب چپ</x:v>
      </x:c>
      <x:c r="I261" s="49" t="str">
        <x:v>• باتری 50 آمپر ساعت پایه کوتاه با قالب L1 و L2</x:v>
      </x:c>
      <x:c r="J261" s="49" t="str">
        <x:v>ظرفیت باتری اصلی فولکس واگن آی دی یونیکس: باتری 50 آمپر ساعت – 50AH
ولتاژ باتری: 12 ولت
مدل باتری: سیلد اتمی
چینش قطبها: پایه کوتاه قطب چپ</x:v>
      </x:c>
      <x:c r="K261" s="30" t="str">
        <x:v>مشخصات کامل صفحه</x:v>
      </x:c>
      <x:c r="L261" s="24" t="str">
        <x:v>53، 72</x:v>
      </x:c>
      <x:c r="M261" s="36" t="str">
        <x:v>https://www.kianbattery.com/باتری-فولکس-واگن-آی-دی-یونیکس/</x:v>
      </x:c>
      <x:c r="N261" s="36" t="str">
        <x:v>https://www.kianbattery.com/باتری-فولکس-واگن/</x:v>
      </x:c>
      <x:c r="O261" s="39"/>
    </x:row>
    <x:row r="262" ht="85" customHeight="1">
      <x:c r="A262" s="24" t="n">
        <x:v>257</x:v>
      </x:c>
      <x:c r="B262" s="27" t="str">
        <x:v>اشکودا کاروک Skoda Karoq</x:v>
      </x:c>
      <x:c r="C262" s="27" t="str">
        <x:v>اشکودا</x:v>
      </x:c>
      <x:c r="D262" s="24" t="str">
        <x:v>60</x:v>
      </x:c>
      <x:c r="E262" s="24" t="str">
        <x:v>66، 74</x:v>
      </x:c>
      <x:c r="F262" s="24" t="str">
        <x:v>12</x:v>
      </x:c>
      <x:c r="G262" s="30" t="str">
        <x:v>سیلد اتمی</x:v>
      </x:c>
      <x:c r="H262" s="30" t="str">
        <x:v>پایه کوتاه قطب چپ</x:v>
      </x:c>
      <x:c r="I262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262" s="49" t="str">
        <x:v>ظرفیت باتری اصلی اشکودا کاروک: 60 آمپر ساعت – 60AH
ظرفیت باتری قابل نصب : 66 – 74 آمپر
ولتاژ باتری: 12 ولت
مدل باتری: سیلد اتمی
چینش قطبها: پایه کوتاه قطب چپ</x:v>
      </x:c>
      <x:c r="K262" s="30" t="str">
        <x:v>مشخصات کامل صفحه</x:v>
      </x:c>
      <x:c r="L262" s="24" t="str">
        <x:v>53</x:v>
      </x:c>
      <x:c r="M262" s="36" t="str">
        <x:v>https://www.kianbattery.com/باتری-ماشین-اشکودا-کاروک-skoda-karoq/</x:v>
      </x:c>
      <x:c r="N262" s="36" t="str">
        <x:v>https://www.kianbattery.com/category/european-car-batteries/skoda/</x:v>
      </x:c>
      <x:c r="O262" s="39"/>
    </x:row>
    <x:row r="263" ht="85" customHeight="1">
      <x:c r="A263" s="24" t="n">
        <x:v>258</x:v>
      </x:c>
      <x:c r="B263" s="27" t="str">
        <x:v>اشکودا سوپرب Skoda Superb</x:v>
      </x:c>
      <x:c r="C263" s="27" t="str">
        <x:v>اشکودا</x:v>
      </x:c>
      <x:c r="D263" s="24" t="str">
        <x:v>60</x:v>
      </x:c>
      <x:c r="E263" s="24" t="str">
        <x:v>66، 74</x:v>
      </x:c>
      <x:c r="F263" s="24" t="str">
        <x:v>12</x:v>
      </x:c>
      <x:c r="G263" s="30" t="str">
        <x:v>سیلد اتمی</x:v>
      </x:c>
      <x:c r="H263" s="30" t="str">
        <x:v>پایه کوتاه قطب چپ</x:v>
      </x:c>
      <x:c r="I263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263" s="49" t="str">
        <x:v>ظرفیت باتری اصلی اشکودا سوپرب: 60 آمپر ساعت – 60AH
ظرفیت باتری قابل نصب : 66 – 74 آمپر
ولتاژ باتری: 12 ولت
مدل باتری: سیلد اتمی
چینش قطبها: پایه کوتاه قطب چپ</x:v>
      </x:c>
      <x:c r="K263" s="30" t="str">
        <x:v>مشخصات کامل صفحه</x:v>
      </x:c>
      <x:c r="L263" s="24" t="str">
        <x:v>53</x:v>
      </x:c>
      <x:c r="M263" s="36" t="str">
        <x:v>https://www.kianbattery.com/باتری-ماشین-اشکودا-سوپرب-skoda-superb/</x:v>
      </x:c>
      <x:c r="N263" s="36" t="str">
        <x:v>https://www.kianbattery.com/category/european-car-batteries/skoda/</x:v>
      </x:c>
      <x:c r="O263" s="39"/>
    </x:row>
    <x:row r="264" ht="85" customHeight="1">
      <x:c r="A264" s="24" t="n">
        <x:v>259</x:v>
      </x:c>
      <x:c r="B264" s="27" t="str">
        <x:v>اشکودا اکتاویا پرو Skoda Octavia PRO</x:v>
      </x:c>
      <x:c r="C264" s="27" t="str">
        <x:v>اشکودا</x:v>
      </x:c>
      <x:c r="D264" s="24" t="str">
        <x:v>60</x:v>
      </x:c>
      <x:c r="E264" s="24" t="str">
        <x:v>66، 74</x:v>
      </x:c>
      <x:c r="F264" s="24" t="str">
        <x:v>12</x:v>
      </x:c>
      <x:c r="G264" s="30" t="str">
        <x:v>سیلد اتمی</x:v>
      </x:c>
      <x:c r="H264" s="30" t="str">
        <x:v>پایه کوتاه قطب چپ</x:v>
      </x:c>
      <x:c r="I264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264" s="49" t="str">
        <x:v>ظرفیت باتری اصلی اشکودا اکتاویا پرو: 60 آمپر ساعت – 60AH
ظرفیت باتری قابل نصب: 66 – 74 آمپر
ولتاژ باتری: 12 ولت
مدل باتری: سیلد اتمی
چینش قطبها: پایه کوتاه قطب چپ</x:v>
      </x:c>
      <x:c r="K264" s="30" t="str">
        <x:v>مشخصات کامل صفحه</x:v>
      </x:c>
      <x:c r="L264" s="24" t="str">
        <x:v>53</x:v>
      </x:c>
      <x:c r="M264" s="36" t="str">
        <x:v>https://www.kianbattery.com/باتری-ماشین-اشکودا-اکتاویا-پرو-skoda-octavia-pro/</x:v>
      </x:c>
      <x:c r="N264" s="36" t="str">
        <x:v>https://www.kianbattery.com/category/european-car-batteries/skoda/</x:v>
      </x:c>
      <x:c r="O264" s="39"/>
    </x:row>
    <x:row r="265" ht="85" customHeight="1">
      <x:c r="A265" s="24" t="n">
        <x:v>260</x:v>
      </x:c>
      <x:c r="B265" s="27" t="str">
        <x:v>ولوو 244 DL</x:v>
      </x:c>
      <x:c r="C265" s="27" t="str">
        <x:v>ولوو</x:v>
      </x:c>
      <x:c r="D265" s="24" t="str">
        <x:v>66</x:v>
      </x:c>
      <x:c r="E265" s="24" t="str">
        <x:v>74</x:v>
      </x:c>
      <x:c r="F265" s="24" t="str">
        <x:v>12</x:v>
      </x:c>
      <x:c r="G265" s="30" t="str">
        <x:v>سیلد اتمی</x:v>
      </x:c>
      <x:c r="H265" s="30" t="str">
        <x:v>پایه کوتاه قطب چپ</x:v>
      </x:c>
      <x:c r="I265" s="49" t="str">
        <x:v>• باتری 66 آمپر ساعت پایه کوتاه با قالب L3
• باتری 74 آمپر ساعت پایه کوتاه با قالب L3</x:v>
      </x:c>
      <x:c r="J265" s="49" t="str">
        <x:v>ظرفیت باتری اصلی ولوو 244 DL: باتری 66 آمپر ساعت – 66AH
ظرفیت باتری قابل نصب : 74 آمپر
ولتاژ باتری: 12 ولت
مدل باتری: سیلد اتمی
چینش قطبها: پایه کوتاه قطب چپ</x:v>
      </x:c>
      <x:c r="K265" s="30" t="str">
        <x:v>مشخصات کامل صفحه</x:v>
      </x:c>
      <x:c r="L265" s="24" t="str">
        <x:v>53، 84</x:v>
      </x:c>
      <x:c r="M265" s="36" t="str">
        <x:v>https://www.kianbattery.com/باتری-ولوو-244-gl/</x:v>
      </x:c>
      <x:c r="N265" s="36" t="str">
        <x:v>https://www.kianbattery.com/باتری-ولوو/</x:v>
      </x:c>
      <x:c r="O265" s="39"/>
    </x:row>
    <x:row r="266" ht="85" customHeight="1">
      <x:c r="A266" s="24" t="n">
        <x:v>261</x:v>
      </x:c>
      <x:c r="B266" s="27" t="str">
        <x:v>ولوو 144 GL</x:v>
      </x:c>
      <x:c r="C266" s="27" t="str">
        <x:v>ولوو</x:v>
      </x:c>
      <x:c r="D266" s="24" t="str">
        <x:v>66</x:v>
      </x:c>
      <x:c r="E266" s="24" t="str">
        <x:v>74</x:v>
      </x:c>
      <x:c r="F266" s="24" t="str">
        <x:v>12</x:v>
      </x:c>
      <x:c r="G266" s="30" t="str">
        <x:v>سیلد اتمی</x:v>
      </x:c>
      <x:c r="H266" s="30" t="str">
        <x:v>پایه کوتاه قطب چپ</x:v>
      </x:c>
      <x:c r="I266" s="49" t="str">
        <x:v>• باتری 66 آمپر ساعت پایه کوتاه با قالب L3
• باتری 74 آمپر ساعت پایه کوتاه با قالب L3</x:v>
      </x:c>
      <x:c r="J266" s="49" t="str">
        <x:v>ظرفیت باتری اصلی ولوو 144 GL: باتری 66 آمپر ساعت – 66AH
ظرفیت باتری قابل نصب : 74 آمپر
ولتاژ باتری: 12 ولت
مدل باتری: سیلد اتمی
چینش قطبها: پایه کوتاه قطب چپ</x:v>
      </x:c>
      <x:c r="K266" s="30" t="str">
        <x:v>مشخصات کامل صفحه</x:v>
      </x:c>
      <x:c r="L266" s="24" t="str">
        <x:v>53، 84</x:v>
      </x:c>
      <x:c r="M266" s="36" t="str">
        <x:v>https://www.kianbattery.com/باتری-ولوو-144-gl/</x:v>
      </x:c>
      <x:c r="N266" s="36" t="str">
        <x:v>https://www.kianbattery.com/باتری-ولوو/</x:v>
      </x:c>
      <x:c r="O266" s="39"/>
    </x:row>
    <x:row r="267" ht="72" customHeight="1">
      <x:c r="A267" s="24" t="n">
        <x:v>262</x:v>
      </x:c>
      <x:c r="B267" s="27" t="str">
        <x:v>موریس ماینر</x:v>
      </x:c>
      <x:c r="C267" s="27" t="str">
        <x:v>مینی</x:v>
      </x:c>
      <x:c r="D267" s="24" t="str">
        <x:v>60</x:v>
      </x:c>
      <x:c r="E267" s="24" t="str">
        <x:v>درج نشده</x:v>
      </x:c>
      <x:c r="F267" s="24" t="str">
        <x:v>12</x:v>
      </x:c>
      <x:c r="G267" s="30" t="str">
        <x:v>سیلد اتمی</x:v>
      </x:c>
      <x:c r="H267" s="30" t="str">
        <x:v>پایه کوتاه قطب چپ</x:v>
      </x:c>
      <x:c r="I267" s="49" t="str">
        <x:v>• باتری 60 آمپر ساعت پایه کوتاه با قالب L2 و پایه بلند با قالب D23</x:v>
      </x:c>
      <x:c r="J267" s="49" t="str">
        <x:v>ظرفیت باتری اصلی موریس ماینر: 60 آمپر ساعت – 60AH
ولتاژ باتری: 12 ولت
مدل باتری: سیلد اتمی
چینش قطبها: پایه کوتاه قطب چپ</x:v>
      </x:c>
      <x:c r="K267" s="30" t="str">
        <x:v>مشخصات کامل صفحه</x:v>
      </x:c>
      <x:c r="L267" s="24" t="str">
        <x:v>53، 89</x:v>
      </x:c>
      <x:c r="M267" s="36" t="str">
        <x:v>https://www.kianbattery.com/باتری-موریس-ماینر/</x:v>
      </x:c>
      <x:c r="N267" s="36" t="str">
        <x:v>https://www.kianbattery.com/category/european-car-batteries/mini/</x:v>
      </x:c>
      <x:c r="O267" s="39"/>
    </x:row>
    <x:row r="268" ht="85" customHeight="1">
      <x:c r="A268" s="24" t="n">
        <x:v>263</x:v>
      </x:c>
      <x:c r="B268" s="27" t="str">
        <x:v>لندروور دیفندر 110</x:v>
      </x:c>
      <x:c r="C268" s="27" t="str">
        <x:v>لندرور Land Rover</x:v>
      </x:c>
      <x:c r="D268" s="24" t="str">
        <x:v>74</x:v>
      </x:c>
      <x:c r="E268" s="24" t="str">
        <x:v>100</x:v>
      </x:c>
      <x:c r="F268" s="24" t="str">
        <x:v>12</x:v>
      </x:c>
      <x:c r="G268" s="30" t="str">
        <x:v>سیلد اتمی</x:v>
      </x:c>
      <x:c r="H268" s="30" t="str">
        <x:v>پایه کوتاه قطب چپ</x:v>
      </x:c>
      <x:c r="I268" s="49" t="str">
        <x:v>• باتری 74 آمپر ساعت پایه کوتاه با قالب L3
• باتری 100 آمپر ساعت پایه کوتاه با قالب L5 و پایه بلند قالب D31</x:v>
      </x:c>
      <x:c r="J268" s="49" t="str">
        <x:v>ظرفیت باتری اصلی لندروور دیفندر 110: باتری 74 آمپر ساعت – 74AH
ظرفیت باتری جایگزین: باتری 100 آمپر ساعت – 100AH
ولتاژ باتری: 12 ولت
مدل باتری: سیلد اتمی
چینش قطبها: پایه کوتاه قطب چپ</x:v>
      </x:c>
      <x:c r="K268" s="30" t="str">
        <x:v>مشخصات کامل صفحه</x:v>
      </x:c>
      <x:c r="L268" s="24" t="str">
        <x:v>53</x:v>
      </x:c>
      <x:c r="M268" s="36" t="str">
        <x:v>https://www.kianbattery.com/باتری-لندروور-دیفندر-110/</x:v>
      </x:c>
      <x:c r="N268" s="36" t="str">
        <x:v>https://www.kianbattery.com/category/european-car-batteries/land-rover/</x:v>
      </x:c>
      <x:c r="O268" s="39"/>
    </x:row>
    <x:row r="269" ht="85" customHeight="1">
      <x:c r="A269" s="24" t="n">
        <x:v>264</x:v>
      </x:c>
      <x:c r="B269" s="27" t="str">
        <x:v>لادا استیشن</x:v>
      </x:c>
      <x:c r="C269" s="27" t="str">
        <x:v>لادا</x:v>
      </x:c>
      <x:c r="D269" s="24" t="str">
        <x:v>60</x:v>
      </x:c>
      <x:c r="E269" s="24" t="str">
        <x:v>66، 74</x:v>
      </x:c>
      <x:c r="F269" s="24" t="str">
        <x:v>12</x:v>
      </x:c>
      <x:c r="G269" s="30" t="str">
        <x:v>سیلد اتمی</x:v>
      </x:c>
      <x:c r="H269" s="30" t="str">
        <x:v>پایه کوتاه قطب چپ</x:v>
      </x:c>
      <x:c r="I269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269" s="49" t="str">
        <x:v>ظرفیت باتری اصلی لادا استیشن: 60 آمپر ساعت – 60AH
ظرفیت باتری قابل نصب : 66 آمپر، 74 آمپر
ولتاژ باتری: 12 ولت
مدل باتری: سیلد اتمی
چینش قطبها: پایه کوتاه قطب چپ</x:v>
      </x:c>
      <x:c r="K269" s="30" t="str">
        <x:v>مشخصات کامل صفحه</x:v>
      </x:c>
      <x:c r="L269" s="24" t="str">
        <x:v>53</x:v>
      </x:c>
      <x:c r="M269" s="36" t="str">
        <x:v>https://www.kianbattery.com/باتری-لادا-استیشن/</x:v>
      </x:c>
      <x:c r="N269" s="36" t="str">
        <x:v>صفحه مستقل برند یافت نشد</x:v>
      </x:c>
      <x:c r="O269" s="39"/>
    </x:row>
    <x:row r="270" ht="85" customHeight="1">
      <x:c r="A270" s="24" t="n">
        <x:v>265</x:v>
      </x:c>
      <x:c r="B270" s="27" t="str">
        <x:v>لادا</x:v>
      </x:c>
      <x:c r="C270" s="27" t="str">
        <x:v>لادا</x:v>
      </x:c>
      <x:c r="D270" s="24" t="str">
        <x:v>60</x:v>
      </x:c>
      <x:c r="E270" s="24" t="str">
        <x:v>66، 74</x:v>
      </x:c>
      <x:c r="F270" s="24" t="str">
        <x:v>12</x:v>
      </x:c>
      <x:c r="G270" s="30" t="str">
        <x:v>سیلد اتمی</x:v>
      </x:c>
      <x:c r="H270" s="30" t="str">
        <x:v>پایه کوتاه قطب چپ</x:v>
      </x:c>
      <x:c r="I270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270" s="49" t="str">
        <x:v>ظرفیت باتری اصلی لادا: 60 آمپر ساعت – 60AH
ظرفیت باتری قابل نصب : 66 آمپر، 74 آمپر
ولتاژ باتری: 12 ولت
مدل باتری: سیلد اتمی
چینش قطبها: پایه کوتاه قطب چپ</x:v>
      </x:c>
      <x:c r="K270" s="30" t="str">
        <x:v>مشخصات کامل صفحه</x:v>
      </x:c>
      <x:c r="L270" s="24" t="str">
        <x:v>53</x:v>
      </x:c>
      <x:c r="M270" s="36" t="str">
        <x:v>https://www.kianbattery.com/باتری-خودرو-لادا/</x:v>
      </x:c>
      <x:c r="N270" s="36" t="str">
        <x:v>صفحه مستقل برند یافت نشد</x:v>
      </x:c>
      <x:c r="O270" s="39"/>
    </x:row>
    <x:row r="271" ht="85" customHeight="1">
      <x:c r="A271" s="24" t="n">
        <x:v>266</x:v>
      </x:c>
      <x:c r="B271" s="27" t="str">
        <x:v>فیات کلاسیک ( فیات قدیمی 128 – 1978 و 131 و 132)</x:v>
      </x:c>
      <x:c r="C271" s="27" t="str">
        <x:v>فیات</x:v>
      </x:c>
      <x:c r="D271" s="24" t="str">
        <x:v>50</x:v>
      </x:c>
      <x:c r="E271" s="24" t="str">
        <x:v>55، 60</x:v>
      </x:c>
      <x:c r="F271" s="24" t="str">
        <x:v>12</x:v>
      </x:c>
      <x:c r="G271" s="30" t="str">
        <x:v>سیلد اتمی</x:v>
      </x:c>
      <x:c r="H271" s="30" t="str">
        <x:v>پایه کوتاه قطب چپ</x:v>
      </x:c>
      <x:c r="I271" s="49" t="str">
        <x:v>• باتری 50 آمپر ساعت پایه کوتاه با قالب L1 و L2
• باتری 55 آمپر ساعت پایه کوتاه با قالب L2
• باتری 60 آمپر ساعت پایه کوتاه با قالب L2 و پایه بلند با قالب D23</x:v>
      </x:c>
      <x:c r="J271" s="49" t="str">
        <x:v>ظرفیت باتری اصلی فیات 1978: 50 آمپر ساعت – 50AH
ظرفیت باتری قابل نصب : 55 آمپر، 60 آمپر
ولتاژ باتری: 12 ولت
مدل باتری: سیلد اتمی
چینش قطبها: پایه کوتاه قطب چپ</x:v>
      </x:c>
      <x:c r="K271" s="30" t="str">
        <x:v>مشخصات کامل صفحه</x:v>
      </x:c>
      <x:c r="L271" s="24" t="str">
        <x:v>53، 92</x:v>
      </x:c>
      <x:c r="M271" s="36" t="str">
        <x:v>https://www.kianbattery.com/باتری-فیات-1978/</x:v>
      </x:c>
      <x:c r="N271" s="36" t="str">
        <x:v>https://www.kianbattery.com/category/european-car-batteries/fiat/</x:v>
      </x:c>
      <x:c r="O271" s="39"/>
    </x:row>
    <x:row r="272" ht="85" customHeight="1">
      <x:c r="A272" s="24" t="n">
        <x:v>267</x:v>
      </x:c>
      <x:c r="B272" s="27" t="str">
        <x:v>فولکس قورباغه ای</x:v>
      </x:c>
      <x:c r="C272" s="27" t="str">
        <x:v>فولکس واگن</x:v>
      </x:c>
      <x:c r="D272" s="24" t="str">
        <x:v>50</x:v>
      </x:c>
      <x:c r="E272" s="24" t="str">
        <x:v>55، 60</x:v>
      </x:c>
      <x:c r="F272" s="24" t="str">
        <x:v>12</x:v>
      </x:c>
      <x:c r="G272" s="30" t="str">
        <x:v>سیلد اتمی</x:v>
      </x:c>
      <x:c r="H272" s="30" t="str">
        <x:v>پایه کوتاه قطب چپ</x:v>
      </x:c>
      <x:c r="I272" s="49" t="str">
        <x:v>• باتری 50 آمپر ساعت پایه کوتاه با قالب L1 و L2
• باتری 55 آمپر ساعت پایه کوتاه با قالب L2
• باتری 60 آمپر ساعت پایه کوتاه با قالب L2 و پایه بلند با قالب D23</x:v>
      </x:c>
      <x:c r="J272" s="49" t="str">
        <x:v>ظرفیت باتری اصلی فولکس قورباغه ای: 50 آمپر ساعت – 50AH
ظرفیت باتری قابل نصب : 55 آمپر، 60 آمپر
ولتاژ باتری: 12 ولت
مدل باتری: سیلد اتمی
چینش قطبها: پایه کوتاه قطب چپ</x:v>
      </x:c>
      <x:c r="K272" s="30" t="str">
        <x:v>مشخصات کامل صفحه</x:v>
      </x:c>
      <x:c r="L272" s="24" t="str">
        <x:v>53، 72</x:v>
      </x:c>
      <x:c r="M272" s="36" t="str">
        <x:v>https://www.kianbattery.com/باتری-فولکس-قورباغه-ای/</x:v>
      </x:c>
      <x:c r="N272" s="36" t="str">
        <x:v>https://www.kianbattery.com/category/european-car-batteries/volkswagen/</x:v>
      </x:c>
      <x:c r="O272" s="39"/>
    </x:row>
    <x:row r="273" ht="85" customHeight="1">
      <x:c r="A273" s="24" t="n">
        <x:v>268</x:v>
      </x:c>
      <x:c r="B273" s="27" t="str">
        <x:v>فولکس T2 استیشن</x:v>
      </x:c>
      <x:c r="C273" s="27" t="str">
        <x:v>فولکس واگن</x:v>
      </x:c>
      <x:c r="D273" s="24" t="str">
        <x:v>66</x:v>
      </x:c>
      <x:c r="E273" s="24" t="str">
        <x:v>74</x:v>
      </x:c>
      <x:c r="F273" s="24" t="str">
        <x:v>12</x:v>
      </x:c>
      <x:c r="G273" s="30" t="str">
        <x:v>سیلد اتمی</x:v>
      </x:c>
      <x:c r="H273" s="30" t="str">
        <x:v>پایه کوتاه قطب چپ</x:v>
      </x:c>
      <x:c r="I273" s="49" t="str">
        <x:v>• باتری 66 آمپر ساعت پایه کوتاه با قالب L3
• باتری 74 آمپر ساعت پایه کوتاه با قالب L3</x:v>
      </x:c>
      <x:c r="J273" s="49" t="str">
        <x:v>ظرفیت باتری اصلی فولکس T2 استیشن: باتری 66 آمپر ساعت – 66AH
ظرفیت باتری قابل نصب : 74 آمپر
ولتاژ باتری: 12 ولت
مدل باتری: سیلد اتمی
چینش قطبها: پایه کوتاه قطب چپ</x:v>
      </x:c>
      <x:c r="K273" s="30" t="str">
        <x:v>مشخصات کامل صفحه</x:v>
      </x:c>
      <x:c r="L273" s="24" t="str">
        <x:v>53، 72</x:v>
      </x:c>
      <x:c r="M273" s="36" t="str">
        <x:v>https://www.kianbattery.com/باتری-فولکس-t2-استیشن/</x:v>
      </x:c>
      <x:c r="N273" s="36" t="str">
        <x:v>https://www.kianbattery.com/category/european-car-batteries/volkswagen/</x:v>
      </x:c>
      <x:c r="O273" s="39"/>
    </x:row>
    <x:row r="274" ht="85" customHeight="1">
      <x:c r="A274" s="24" t="n">
        <x:v>269</x:v>
      </x:c>
      <x:c r="B274" s="27" t="str">
        <x:v>ژیان</x:v>
      </x:c>
      <x:c r="C274" s="27" t="str">
        <x:v>سیتروئن</x:v>
      </x:c>
      <x:c r="D274" s="24" t="str">
        <x:v>50</x:v>
      </x:c>
      <x:c r="E274" s="24" t="str">
        <x:v>55، 60</x:v>
      </x:c>
      <x:c r="F274" s="24" t="str">
        <x:v>12</x:v>
      </x:c>
      <x:c r="G274" s="30" t="str">
        <x:v>سیلد اتمی</x:v>
      </x:c>
      <x:c r="H274" s="30" t="str">
        <x:v>پایه کوتاه قطب چپ</x:v>
      </x:c>
      <x:c r="I274" s="49" t="str">
        <x:v>• باتری 50 آمپر ساعت پایه کوتاه با قالب L1 و L2
• باتری 55 آمپر ساعت پایه کوتاه با قالب L2
• باتری 60 آمپر ساعت پایه کوتاه با قالب L2 و پایه بلند با قالب D23</x:v>
      </x:c>
      <x:c r="J274" s="49" t="str">
        <x:v>ظرفیت باتری اصلی ژیان: 50 آمپر ساعت – 50AH
ظرفیت باتری قابل نصب : 55 آمپر، 60 آمپر
ولتاژ باتری: 12 ولت
مدل باتری: سیلد اتمی
چینش قطبها: پایه کوتاه قطب چپ</x:v>
      </x:c>
      <x:c r="K274" s="30" t="str">
        <x:v>مشخصات کامل صفحه</x:v>
      </x:c>
      <x:c r="L274" s="24" t="str">
        <x:v>53، 86</x:v>
      </x:c>
      <x:c r="M274" s="36" t="str">
        <x:v>https://www.kianbattery.com/باتری-ژیان/</x:v>
      </x:c>
      <x:c r="N274" s="36" t="str">
        <x:v>https://www.kianbattery.com/category/european-car-batteries/citroen/</x:v>
      </x:c>
      <x:c r="O274" s="39"/>
    </x:row>
    <x:row r="275" ht="85" customHeight="1">
      <x:c r="A275" s="24" t="n">
        <x:v>270</x:v>
      </x:c>
      <x:c r="B275" s="27" t="str">
        <x:v>دکاو جونیور</x:v>
      </x:c>
      <x:c r="C275" s="27" t="str">
        <x:v>دکاو</x:v>
      </x:c>
      <x:c r="D275" s="24" t="str">
        <x:v>60</x:v>
      </x:c>
      <x:c r="E275" s="24" t="str">
        <x:v>66، 74</x:v>
      </x:c>
      <x:c r="F275" s="24" t="str">
        <x:v>12</x:v>
      </x:c>
      <x:c r="G275" s="30" t="str">
        <x:v>سیلد اتمی</x:v>
      </x:c>
      <x:c r="H275" s="30" t="str">
        <x:v>پایه کوتاه قطب چپ</x:v>
      </x:c>
      <x:c r="I275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275" s="49" t="str">
        <x:v>ظرفیت باتری اصلی دکاو جونیور: 60 آمپر ساعت – 60AH
ظرفیت باتری قابل نصب : 66 آمپر، 74 آمپر
ولتاژ باتری: 12 ولت
مدل باتری: سیلد اتمی
چینش قطبها: پایه کوتاه قطب چپ</x:v>
      </x:c>
      <x:c r="K275" s="30" t="str">
        <x:v>مشخصات کامل صفحه</x:v>
      </x:c>
      <x:c r="L275" s="24" t="str">
        <x:v>53</x:v>
      </x:c>
      <x:c r="M275" s="36" t="str">
        <x:v>https://www.kianbattery.com/باتری-دکاو-جونیور/</x:v>
      </x:c>
      <x:c r="N275" s="36" t="str">
        <x:v>صفحه مستقل برند یافت نشد</x:v>
      </x:c>
      <x:c r="O275" s="39"/>
    </x:row>
    <x:row r="276" ht="85" customHeight="1">
      <x:c r="A276" s="24" t="n">
        <x:v>271</x:v>
      </x:c>
      <x:c r="B276" s="27" t="str">
        <x:v>یوآز هانتر</x:v>
      </x:c>
      <x:c r="C276" s="27" t="str">
        <x:v>یوآز</x:v>
      </x:c>
      <x:c r="D276" s="24" t="str">
        <x:v>66</x:v>
      </x:c>
      <x:c r="E276" s="24" t="str">
        <x:v>74</x:v>
      </x:c>
      <x:c r="F276" s="24" t="str">
        <x:v>12</x:v>
      </x:c>
      <x:c r="G276" s="30" t="str">
        <x:v>سیلد اتمی</x:v>
      </x:c>
      <x:c r="H276" s="30" t="str">
        <x:v>پایه کوتاه قطب چپ</x:v>
      </x:c>
      <x:c r="I276" s="49" t="str">
        <x:v>• باتری 66 آمپر ساعت پایه کوتاه با قالب L3
• باتری 74 آمپر ساعت پایه کوتاه با قالب L3</x:v>
      </x:c>
      <x:c r="J276" s="49" t="str">
        <x:v>ظرفیت باتری اصلی یوآز هانتر: باتری 66 آمپر ساعت – 66AH
ظرفیت باتری قابل نصب : 74 آمپر
ولتاژ باتری: 12 ولت
مدل باتری: سیلد اتمی
چینش قطبها: پایه کوتاه قطب چپ</x:v>
      </x:c>
      <x:c r="K276" s="30" t="str">
        <x:v>مشخصات کامل صفحه</x:v>
      </x:c>
      <x:c r="L276" s="24" t="str">
        <x:v>53</x:v>
      </x:c>
      <x:c r="M276" s="36" t="str">
        <x:v>https://www.kianbattery.com/باتری-یوآز-هانتر/</x:v>
      </x:c>
      <x:c r="N276" s="36" t="str">
        <x:v>https://www.kianbattery.com/category/european-car-batteries/uaz/</x:v>
      </x:c>
      <x:c r="O276" s="39"/>
    </x:row>
    <x:row r="277" ht="85" customHeight="1">
      <x:c r="A277" s="24" t="n">
        <x:v>272</x:v>
      </x:c>
      <x:c r="B277" s="27" t="str">
        <x:v>پژو 504</x:v>
      </x:c>
      <x:c r="C277" s="27" t="str">
        <x:v>پژو</x:v>
      </x:c>
      <x:c r="D277" s="24" t="str">
        <x:v>60</x:v>
      </x:c>
      <x:c r="E277" s="24" t="str">
        <x:v>66، 74</x:v>
      </x:c>
      <x:c r="F277" s="24" t="str">
        <x:v>12</x:v>
      </x:c>
      <x:c r="G277" s="30" t="str">
        <x:v>سیلد اتمی</x:v>
      </x:c>
      <x:c r="H277" s="30" t="str">
        <x:v>پایه کوتاه قطب چپ</x:v>
      </x:c>
      <x:c r="I277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277" s="49" t="str">
        <x:v>ظرفیت باتری اصلی پژو 504: 60 آمپر ساعت – 60AH
ظرفیت باتری قابل نصب : 66 آمپر، 74 آمپر
ولتاژ باتری: 12 ولت
مدل باتری: سیلد اتمی
چینش قطبها: پایه کوتاه قطب چپ</x:v>
      </x:c>
      <x:c r="K277" s="30" t="str">
        <x:v>مشخصات کامل صفحه</x:v>
      </x:c>
      <x:c r="L277" s="24" t="str">
        <x:v>53، 75</x:v>
      </x:c>
      <x:c r="M277" s="36" t="str">
        <x:v>https://www.kianbattery.com/باتری-پژو-504/</x:v>
      </x:c>
      <x:c r="N277" s="36" t="str">
        <x:v>https://www.kianbattery.com/باتری-پژو/</x:v>
      </x:c>
      <x:c r="O277" s="39"/>
    </x:row>
    <x:row r="278" ht="72" customHeight="1">
      <x:c r="A278" s="24" t="n">
        <x:v>273</x:v>
      </x:c>
      <x:c r="B278" s="27" t="str">
        <x:v>بی ام و E36</x:v>
      </x:c>
      <x:c r="C278" s="27" t="str">
        <x:v>بی ام و BMW</x:v>
      </x:c>
      <x:c r="D278" s="24" t="str">
        <x:v>74</x:v>
      </x:c>
      <x:c r="E278" s="24" t="str">
        <x:v>درج نشده</x:v>
      </x:c>
      <x:c r="F278" s="24" t="str">
        <x:v>12</x:v>
      </x:c>
      <x:c r="G278" s="30" t="str">
        <x:v>سیلد اتمی</x:v>
      </x:c>
      <x:c r="H278" s="30" t="str">
        <x:v>پایه کوتاه قطب چپ</x:v>
      </x:c>
      <x:c r="I278" s="49" t="str">
        <x:v>• باتری 74 آمپر ساعت پایه کوتاه با قالب L3</x:v>
      </x:c>
      <x:c r="J278" s="49" t="str">
        <x:v>ظرفیت باتری اصلی بی ام و E36: باتری 74 آمپر ساعت – 74AH
ولتاژ باتری: 12 ولت
مدل باتری: سیلد اتمی
چینش قطبها: پایه کوتاه قطب چپ</x:v>
      </x:c>
      <x:c r="K278" s="30" t="str">
        <x:v>مشخصات کامل صفحه</x:v>
      </x:c>
      <x:c r="L278" s="24" t="str">
        <x:v>53، 60</x:v>
      </x:c>
      <x:c r="M278" s="36" t="str">
        <x:v>https://www.kianbattery.com/باتری-بی-ام-و-e36/</x:v>
      </x:c>
      <x:c r="N278" s="36" t="str">
        <x:v>https://www.kianbattery.com/باتری-بی-ام-و/</x:v>
      </x:c>
      <x:c r="O278" s="39"/>
    </x:row>
    <x:row r="279" ht="72" customHeight="1">
      <x:c r="A279" s="24" t="n">
        <x:v>274</x:v>
      </x:c>
      <x:c r="B279" s="27" t="str">
        <x:v>بی ام و i3</x:v>
      </x:c>
      <x:c r="C279" s="27" t="str">
        <x:v>بی ام و BMW</x:v>
      </x:c>
      <x:c r="D279" s="24" t="str">
        <x:v>50</x:v>
      </x:c>
      <x:c r="E279" s="24" t="str">
        <x:v>درج نشده</x:v>
      </x:c>
      <x:c r="F279" s="24" t="str">
        <x:v>12</x:v>
      </x:c>
      <x:c r="G279" s="30" t="str">
        <x:v>سیلد اتمی</x:v>
      </x:c>
      <x:c r="H279" s="30" t="str">
        <x:v>پایه کوتاه قطب چپ</x:v>
      </x:c>
      <x:c r="I279" s="49" t="str">
        <x:v>• باتری 50 آمپر ساعت پایه کوتاه با قالب L1 و L2</x:v>
      </x:c>
      <x:c r="J279" s="49" t="str">
        <x:v>ظرفیت باتری اصلی بی ام و i3: باتری 50 آمپر ساعت – 50AH
ولتاژ باتری: 12 ولت
مدل باتری: سیلد اتمی
چینش قطبها: پایه کوتاه قطب چپ</x:v>
      </x:c>
      <x:c r="K279" s="30" t="str">
        <x:v>مشخصات کامل صفحه</x:v>
      </x:c>
      <x:c r="L279" s="24" t="str">
        <x:v>53، 60</x:v>
      </x:c>
      <x:c r="M279" s="36" t="str">
        <x:v>https://www.kianbattery.com/باتری-بی-ام-و-i3/</x:v>
      </x:c>
      <x:c r="N279" s="36" t="str">
        <x:v>https://www.kianbattery.com/باتری-بی-ام-و/</x:v>
      </x:c>
      <x:c r="O279" s="39"/>
    </x:row>
    <x:row r="280" ht="72" customHeight="1">
      <x:c r="A280" s="24" t="n">
        <x:v>275</x:v>
      </x:c>
      <x:c r="B280" s="27" t="str">
        <x:v>ولوو اس 90 – S90</x:v>
      </x:c>
      <x:c r="C280" s="27" t="str">
        <x:v>ولوو</x:v>
      </x:c>
      <x:c r="D280" s="24" t="str">
        <x:v>74</x:v>
      </x:c>
      <x:c r="E280" s="24" t="str">
        <x:v>درج نشده</x:v>
      </x:c>
      <x:c r="F280" s="24" t="str">
        <x:v>12</x:v>
      </x:c>
      <x:c r="G280" s="30" t="str">
        <x:v>سیلد اتمی</x:v>
      </x:c>
      <x:c r="H280" s="30" t="str">
        <x:v>پایه کوتاه قطب چپ</x:v>
      </x:c>
      <x:c r="I280" s="49" t="str">
        <x:v>• باتری 74 آمپر ساعت پایه کوتاه با قالب L3</x:v>
      </x:c>
      <x:c r="J280" s="49" t="str">
        <x:v>ظرفیت باتری اصلی بنز ولوو S90: باتری 74 آمپر ساعت – 74AH
ولتاژ باتری: 12 ولت
مدل باتری: سیلد اتمی
چینش قطبها: پایه کوتاه قطب چپ</x:v>
      </x:c>
      <x:c r="K280" s="30" t="str">
        <x:v>مشخصات کامل صفحه</x:v>
      </x:c>
      <x:c r="L280" s="24" t="str">
        <x:v>53، 84</x:v>
      </x:c>
      <x:c r="M280" s="36" t="str">
        <x:v>https://www.kianbattery.com/باتری-ولوو-اس-90-s90/</x:v>
      </x:c>
      <x:c r="N280" s="36" t="str">
        <x:v>https://www.kianbattery.com/باتری-ولوو/</x:v>
      </x:c>
      <x:c r="O280" s="39"/>
    </x:row>
    <x:row r="281" ht="72" customHeight="1">
      <x:c r="A281" s="24" t="n">
        <x:v>276</x:v>
      </x:c>
      <x:c r="B281" s="27" t="str">
        <x:v>مرسدس بنز میباخ اس 600 S600</x:v>
      </x:c>
      <x:c r="C281" s="27" t="str">
        <x:v>مرسدس بنز</x:v>
      </x:c>
      <x:c r="D281" s="24" t="str">
        <x:v>100</x:v>
      </x:c>
      <x:c r="E281" s="24" t="str">
        <x:v>درج نشده</x:v>
      </x:c>
      <x:c r="F281" s="24" t="str">
        <x:v>12</x:v>
      </x:c>
      <x:c r="G281" s="30" t="str">
        <x:v>سیلد اتمی</x:v>
      </x:c>
      <x:c r="H281" s="30" t="str">
        <x:v>پایه کوتاه قطب چپ</x:v>
      </x:c>
      <x:c r="I281" s="49" t="str">
        <x:v>• باتری 100 آمپر ساعت پایه کوتاه با قالب L5 و پایه بلند قالب D31</x:v>
      </x:c>
      <x:c r="J281" s="49" t="str">
        <x:v>ظرفیت باتری اصلی بنز S600: باتری 100 آمپر ساعت – 100AH
ولتاژ باتری: 12 ولت
مدل باتری: سیلد اتمی
چینش قطبها: پایه کوتاه قطب چپ</x:v>
      </x:c>
      <x:c r="K281" s="30" t="str">
        <x:v>مشخصات کامل صفحه</x:v>
      </x:c>
      <x:c r="L281" s="24" t="str">
        <x:v>53، 54</x:v>
      </x:c>
      <x:c r="M281" s="36" t="str">
        <x:v>https://www.kianbattery.com/باتری-مرسدس-بنز-میباخ-اس-600-s600/</x:v>
      </x:c>
      <x:c r="N281" s="36" t="str">
        <x:v>https://www.kianbattery.com/باتری-مرسدس-بنز/</x:v>
      </x:c>
      <x:c r="O281" s="39"/>
    </x:row>
    <x:row r="282" ht="85" customHeight="1">
      <x:c r="A282" s="24" t="n">
        <x:v>277</x:v>
      </x:c>
      <x:c r="B282" s="27" t="str">
        <x:v>محل باتری مرسدس بنز C350 کوپه</x:v>
      </x:c>
      <x:c r="C282" s="27" t="str">
        <x:v>مرسدس بنز</x:v>
      </x:c>
      <x:c r="D282" s="24" t="str">
        <x:v>80</x:v>
      </x:c>
      <x:c r="E282" s="24" t="str">
        <x:v>74</x:v>
      </x:c>
      <x:c r="F282" s="24" t="str">
        <x:v>12</x:v>
      </x:c>
      <x:c r="G282" s="30" t="str">
        <x:v>سیلد اتمی</x:v>
      </x:c>
      <x:c r="H282" s="30" t="str">
        <x:v>پایه کوتاه قطب چپ</x:v>
      </x:c>
      <x:c r="I282" s="49" t="str">
        <x:v>• باتری 74 آمپر ساعت پایه کوتاه با قالب L3</x:v>
      </x:c>
      <x:c r="J282" s="49" t="str">
        <x:v>ظرفیت باتری اصلی بنز C350 کوپه: باتری 80 آمپر ساعت – 80AH
ظرفیت باتری قابل نصب : 74 آمپر
ولتاژ باتری: 12 ولت
مدل باتری: سیلد اتمی
چینش قطبها: پایه کوتاه قطب چپ</x:v>
      </x:c>
      <x:c r="K282" s="30" t="str">
        <x:v>مشخصات کامل صفحه</x:v>
      </x:c>
      <x:c r="L282" s="24" t="str">
        <x:v>53، 54</x:v>
      </x:c>
      <x:c r="M282" s="36" t="str">
        <x:v>https://www.kianbattery.com/محل-باتری-مرسدس-بنز-c350-کوپه/</x:v>
      </x:c>
      <x:c r="N282" s="36" t="str">
        <x:v>https://www.kianbattery.com/category/european-car-batteries/benz/</x:v>
      </x:c>
      <x:c r="O282" s="39"/>
    </x:row>
    <x:row r="283" ht="85" customHeight="1">
      <x:c r="A283" s="24" t="n">
        <x:v>278</x:v>
      </x:c>
      <x:c r="B283" s="27" t="str">
        <x:v>مرسدس بنز AMG GT</x:v>
      </x:c>
      <x:c r="C283" s="27" t="str">
        <x:v>مرسدس بنز</x:v>
      </x:c>
      <x:c r="D283" s="24" t="str">
        <x:v>80</x:v>
      </x:c>
      <x:c r="E283" s="24" t="str">
        <x:v>74</x:v>
      </x:c>
      <x:c r="F283" s="24" t="str">
        <x:v>12</x:v>
      </x:c>
      <x:c r="G283" s="30" t="str">
        <x:v>سیلد اتمی</x:v>
      </x:c>
      <x:c r="H283" s="30" t="str">
        <x:v>پایه کوتاه قطب چپ</x:v>
      </x:c>
      <x:c r="I283" s="49" t="str">
        <x:v>• باتری 74 آمپر ساعت پایه کوتاه با قالب L3</x:v>
      </x:c>
      <x:c r="J283" s="49" t="str">
        <x:v>ظرفیت باتری اصلی بنز AMG GT: باتری 80 آمپر ساعت – 80AH
ظرفیت باتری قابل نصب : 74 آمپر
ولتاژ باتری: 12 ولت
مدل باتری: سیلد اتمی
چینش قطبها: پایه کوتاه قطب چپ</x:v>
      </x:c>
      <x:c r="K283" s="30" t="str">
        <x:v>مشخصات کامل صفحه</x:v>
      </x:c>
      <x:c r="L283" s="24" t="str">
        <x:v>53، 54</x:v>
      </x:c>
      <x:c r="M283" s="36" t="str">
        <x:v>https://www.kianbattery.com/باتری-مرسدس-بنز-amg-gt/</x:v>
      </x:c>
      <x:c r="N283" s="36" t="str">
        <x:v>https://www.kianbattery.com/باتری-مرسدس-بنز/</x:v>
      </x:c>
      <x:c r="O283" s="39"/>
    </x:row>
    <x:row r="284" ht="72" customHeight="1">
      <x:c r="A284" s="24" t="n">
        <x:v>279</x:v>
      </x:c>
      <x:c r="B284" s="27" t="str">
        <x:v>مرسدس بنز AMG 4door</x:v>
      </x:c>
      <x:c r="C284" s="27" t="str">
        <x:v>مرسدس بنز</x:v>
      </x:c>
      <x:c r="D284" s="24" t="str">
        <x:v>100</x:v>
      </x:c>
      <x:c r="E284" s="24" t="str">
        <x:v>درج نشده</x:v>
      </x:c>
      <x:c r="F284" s="24" t="str">
        <x:v>12</x:v>
      </x:c>
      <x:c r="G284" s="30" t="str">
        <x:v>سیلد اتمی</x:v>
      </x:c>
      <x:c r="H284" s="30" t="str">
        <x:v>پایه کوتاه قطب چپ</x:v>
      </x:c>
      <x:c r="I284" s="49" t="str">
        <x:v>• باتری 100 آمپر ساعت پایه کوتاه با قالب L5 و پایه بلند قالب D31</x:v>
      </x:c>
      <x:c r="J284" s="49" t="str">
        <x:v>ظرفیت باتری اصلی مرسدس بنز AMG 4door: باتری 100 آمپر ساعت – 100AH
ولتاژ باتری: 12 ولت
مدل باتری: سیلد اتمی
چینش قطبها: پایه کوتاه قطب چپ</x:v>
      </x:c>
      <x:c r="K284" s="30" t="str">
        <x:v>مشخصات کامل صفحه</x:v>
      </x:c>
      <x:c r="L284" s="24" t="str">
        <x:v>53، 54</x:v>
      </x:c>
      <x:c r="M284" s="36" t="str">
        <x:v>https://www.kianbattery.com/باتری-مرسدس-بنز-amg-4door/</x:v>
      </x:c>
      <x:c r="N284" s="36" t="str">
        <x:v>https://www.kianbattery.com/باتری-مرسدس-بنز/</x:v>
      </x:c>
      <x:c r="O284" s="39"/>
    </x:row>
    <x:row r="285" ht="72" customHeight="1">
      <x:c r="A285" s="24" t="n">
        <x:v>280</x:v>
      </x:c>
      <x:c r="B285" s="27" t="str">
        <x:v>لامبورگینی هوراکان</x:v>
      </x:c>
      <x:c r="C285" s="27" t="str">
        <x:v>لامبورگینی</x:v>
      </x:c>
      <x:c r="D285" s="24" t="str">
        <x:v>100</x:v>
      </x:c>
      <x:c r="E285" s="24" t="str">
        <x:v>درج نشده</x:v>
      </x:c>
      <x:c r="F285" s="24" t="str">
        <x:v>12</x:v>
      </x:c>
      <x:c r="G285" s="30" t="str">
        <x:v>سیلد اتمی</x:v>
      </x:c>
      <x:c r="H285" s="30" t="str">
        <x:v>پایه کوتاه قطب چپ</x:v>
      </x:c>
      <x:c r="I285" s="49" t="str">
        <x:v>• باتری 100 آمپر ساعت پایه کوتاه با قالب L5 و پایه بلند قالب D31</x:v>
      </x:c>
      <x:c r="J285" s="49" t="str">
        <x:v>ظرفیت باتری اصلی لامبورگینی هوراکان: 100 آمپر ساعت – 100AH
ولتاژ باتری: 12 ولت
مدل باتری: سیلد اتمی
چینش قطبها: پایه کوتاه قطب چپ</x:v>
      </x:c>
      <x:c r="K285" s="30" t="str">
        <x:v>مشخصات کامل صفحه</x:v>
      </x:c>
      <x:c r="L285" s="24" t="str">
        <x:v>53</x:v>
      </x:c>
      <x:c r="M285" s="36" t="str">
        <x:v>https://www.kianbattery.com/باتری-لامبورگینی-هوراکان/</x:v>
      </x:c>
      <x:c r="N285" s="36" t="str">
        <x:v>https://www.kianbattery.com/category/european-car-batteries/lamborghini/</x:v>
      </x:c>
      <x:c r="O285" s="39"/>
    </x:row>
    <x:row r="286" ht="85" customHeight="1">
      <x:c r="A286" s="24" t="n">
        <x:v>281</x:v>
      </x:c>
      <x:c r="B286" s="27" t="str">
        <x:v>لامبورگینی گالاردو</x:v>
      </x:c>
      <x:c r="C286" s="27" t="str">
        <x:v>لامبورگینی</x:v>
      </x:c>
      <x:c r="D286" s="24" t="str">
        <x:v>70</x:v>
      </x:c>
      <x:c r="E286" s="24" t="str">
        <x:v>72، 74</x:v>
      </x:c>
      <x:c r="F286" s="24" t="str">
        <x:v>12</x:v>
      </x:c>
      <x:c r="G286" s="30" t="str">
        <x:v>سیلد اتمی</x:v>
      </x:c>
      <x:c r="H286" s="30" t="str">
        <x:v>پایه کوتاه قطب چپ</x:v>
      </x:c>
      <x:c r="I286" s="49" t="str">
        <x:v>• باتری 74 آمپر ساعت پایه کوتاه با قالب L3</x:v>
      </x:c>
      <x:c r="J286" s="49" t="str">
        <x:v>ظرفیت باتری اصلی لامبورگینی گالاردو : 70 آمپر ساعت – 70AH
ظرفیت باتری قابل نصب : 72 و 74 آمپر
ولتاژ باتری: 12 ولت
مدل باتری: سیلد اتمی
چینش قطبها: پایه کوتاه قطب چپ</x:v>
      </x:c>
      <x:c r="K286" s="30" t="str">
        <x:v>مشخصات کامل صفحه</x:v>
      </x:c>
      <x:c r="L286" s="24" t="str">
        <x:v>53</x:v>
      </x:c>
      <x:c r="M286" s="36" t="str">
        <x:v>https://www.kianbattery.com/باتری-لامبورگینی-گالاردو/</x:v>
      </x:c>
      <x:c r="N286" s="36" t="str">
        <x:v>https://www.kianbattery.com/category/european-car-batteries/lamborghini/</x:v>
      </x:c>
      <x:c r="O286" s="39"/>
    </x:row>
    <x:row r="287" ht="72" customHeight="1">
      <x:c r="A287" s="24" t="n">
        <x:v>282</x:v>
      </x:c>
      <x:c r="B287" s="27" t="str">
        <x:v>لامبورگینی اونتادور</x:v>
      </x:c>
      <x:c r="C287" s="27" t="str">
        <x:v>لامبورگینی</x:v>
      </x:c>
      <x:c r="D287" s="24" t="str">
        <x:v>60</x:v>
      </x:c>
      <x:c r="E287" s="24" t="str">
        <x:v>درج نشده</x:v>
      </x:c>
      <x:c r="F287" s="24" t="str">
        <x:v>12</x:v>
      </x:c>
      <x:c r="G287" s="30" t="str">
        <x:v>سیلد اتمی</x:v>
      </x:c>
      <x:c r="H287" s="30" t="str">
        <x:v>پایه کوتاه قطب چپ</x:v>
      </x:c>
      <x:c r="I287" s="49" t="str">
        <x:v>• باتری 60 آمپر ساعت پایه کوتاه با قالب L2 و پایه بلند با قالب D23</x:v>
      </x:c>
      <x:c r="J287" s="49" t="str">
        <x:v>ظرفیت باتری اصلی لامبورگینی اونتادور: 60 آمپر ساعت – 60AH
ولتاژ باتری: 12 ولت
مدل باتری: سیلد اتمی
چینش قطبها: پایه کوتاه قطب چپ</x:v>
      </x:c>
      <x:c r="K287" s="30" t="str">
        <x:v>مشخصات کامل صفحه</x:v>
      </x:c>
      <x:c r="L287" s="24" t="str">
        <x:v>53</x:v>
      </x:c>
      <x:c r="M287" s="36" t="str">
        <x:v>https://www.kianbattery.com/باتری-لامبورگینی-اونتادور/</x:v>
      </x:c>
      <x:c r="N287" s="36" t="str">
        <x:v>https://www.kianbattery.com/category/european-car-batteries/lamborghini/</x:v>
      </x:c>
      <x:c r="O287" s="39"/>
    </x:row>
    <x:row r="288" ht="85" customHeight="1">
      <x:c r="A288" s="24" t="n">
        <x:v>283</x:v>
      </x:c>
      <x:c r="B288" s="27" t="str">
        <x:v>لامبورگینی اوروس</x:v>
      </x:c>
      <x:c r="C288" s="27" t="str">
        <x:v>لامبورگینی</x:v>
      </x:c>
      <x:c r="D288" s="24" t="str">
        <x:v>70</x:v>
      </x:c>
      <x:c r="E288" s="24" t="str">
        <x:v>72، 74</x:v>
      </x:c>
      <x:c r="F288" s="24" t="str">
        <x:v>12</x:v>
      </x:c>
      <x:c r="G288" s="30" t="str">
        <x:v>سیلد اتمی</x:v>
      </x:c>
      <x:c r="H288" s="30" t="str">
        <x:v>پایه کوتاه قطب چپ</x:v>
      </x:c>
      <x:c r="I288" s="49" t="str">
        <x:v>• باتری 74 آمپر ساعت پایه کوتاه با قالب L3</x:v>
      </x:c>
      <x:c r="J288" s="49" t="str">
        <x:v>ظرفیت باتری اصلی لامبورگینی اوروس : 70 آمپر ساعت – 70AH
ظرفیت باتری قابل نصب : 72 و 74 آمپر
ولتاژ باتری: 12 ولت
مدل باتری: سیلد اتمی
چینش قطبها: پایه کوتاه قطب چپ</x:v>
      </x:c>
      <x:c r="K288" s="30" t="str">
        <x:v>مشخصات کامل صفحه</x:v>
      </x:c>
      <x:c r="L288" s="24" t="str">
        <x:v>53</x:v>
      </x:c>
      <x:c r="M288" s="36" t="str">
        <x:v>https://www.kianbattery.com/باتری-لامبورگینی-اوروس/</x:v>
      </x:c>
      <x:c r="N288" s="36" t="str">
        <x:v>https://www.kianbattery.com/category/european-car-batteries/lamborghini/</x:v>
      </x:c>
      <x:c r="O288" s="39"/>
    </x:row>
    <x:row r="289" ht="85" customHeight="1">
      <x:c r="A289" s="24" t="n">
        <x:v>284</x:v>
      </x:c>
      <x:c r="B289" s="27" t="str">
        <x:v>فراری F8 tributo</x:v>
      </x:c>
      <x:c r="C289" s="27" t="str">
        <x:v>فراری</x:v>
      </x:c>
      <x:c r="D289" s="24" t="str">
        <x:v>70</x:v>
      </x:c>
      <x:c r="E289" s="24" t="str">
        <x:v>72، 74</x:v>
      </x:c>
      <x:c r="F289" s="24" t="str">
        <x:v>12</x:v>
      </x:c>
      <x:c r="G289" s="30" t="str">
        <x:v>سیلد اتمی</x:v>
      </x:c>
      <x:c r="H289" s="30" t="str">
        <x:v>پایه کوتاه قطب چپ</x:v>
      </x:c>
      <x:c r="I289" s="49" t="str">
        <x:v>• باتری 74 آمپر ساعت پایه کوتاه با قالب L3</x:v>
      </x:c>
      <x:c r="J289" s="49" t="str">
        <x:v>ظرفیت باتری اصلی فراری F8 tributo : باتری 70 آمپر ساعت – 70AH
ظرفیت باتری قابل نصب : 72 و 74 آمپر
ولتاژ باتری: 12 ولت
مدل باتری: سیلد اتمی
چینش قطبها: پایه کوتاه قطب چپ</x:v>
      </x:c>
      <x:c r="K289" s="30" t="str">
        <x:v>مشخصات کامل صفحه</x:v>
      </x:c>
      <x:c r="L289" s="24" t="str">
        <x:v>53</x:v>
      </x:c>
      <x:c r="M289" s="36" t="str">
        <x:v>https://www.kianbattery.com/باتری-فراری-f8-tributo/</x:v>
      </x:c>
      <x:c r="N289" s="36" t="str">
        <x:v>https://www.kianbattery.com/category/european-car-batteries/ferrari/</x:v>
      </x:c>
      <x:c r="O289" s="39"/>
    </x:row>
    <x:row r="290" ht="85" customHeight="1">
      <x:c r="A290" s="24" t="n">
        <x:v>285</x:v>
      </x:c>
      <x:c r="B290" s="27" t="str">
        <x:v>فراری 488</x:v>
      </x:c>
      <x:c r="C290" s="27" t="str">
        <x:v>فراری</x:v>
      </x:c>
      <x:c r="D290" s="24" t="str">
        <x:v>70</x:v>
      </x:c>
      <x:c r="E290" s="24" t="str">
        <x:v>72، 74</x:v>
      </x:c>
      <x:c r="F290" s="24" t="str">
        <x:v>12</x:v>
      </x:c>
      <x:c r="G290" s="30" t="str">
        <x:v>سیلد اتمی</x:v>
      </x:c>
      <x:c r="H290" s="30" t="str">
        <x:v>پایه کوتاه قطب چپ</x:v>
      </x:c>
      <x:c r="I290" s="49" t="str">
        <x:v>• باتری 74 آمپر ساعت پایه کوتاه با قالب L3</x:v>
      </x:c>
      <x:c r="J290" s="49" t="str">
        <x:v>ظرفیت باتری اصلی فراری 488 : 70 آمپر ساعت – 70AH
ظرفیت باتری قابل نصب : 72 و 74 آمپر
ولتاژ باتری: 12 ولت
مدل باتری: سیلد اتمی
چینش قطبها: پایه کوتاه قطب چپ</x:v>
      </x:c>
      <x:c r="K290" s="30" t="str">
        <x:v>مشخصات کامل صفحه</x:v>
      </x:c>
      <x:c r="L290" s="24" t="str">
        <x:v>53</x:v>
      </x:c>
      <x:c r="M290" s="36" t="str">
        <x:v>https://www.kianbattery.com/باتری-فراری-488/</x:v>
      </x:c>
      <x:c r="N290" s="36" t="str">
        <x:v>https://www.kianbattery.com/category/european-car-batteries/ferrari/</x:v>
      </x:c>
      <x:c r="O290" s="39"/>
    </x:row>
    <x:row r="291" ht="85" customHeight="1">
      <x:c r="A291" s="24" t="n">
        <x:v>286</x:v>
      </x:c>
      <x:c r="B291" s="27" t="str">
        <x:v>فراری 458</x:v>
      </x:c>
      <x:c r="C291" s="27" t="str">
        <x:v>فراری</x:v>
      </x:c>
      <x:c r="D291" s="24" t="str">
        <x:v>70</x:v>
      </x:c>
      <x:c r="E291" s="24" t="str">
        <x:v>72، 74</x:v>
      </x:c>
      <x:c r="F291" s="24" t="str">
        <x:v>12</x:v>
      </x:c>
      <x:c r="G291" s="30" t="str">
        <x:v>سیلد اتمی</x:v>
      </x:c>
      <x:c r="H291" s="30" t="str">
        <x:v>پایه کوتاه قطب چپ</x:v>
      </x:c>
      <x:c r="I291" s="49" t="str">
        <x:v>• باتری 74 آمپر ساعت پایه کوتاه با قالب L3</x:v>
      </x:c>
      <x:c r="J291" s="49" t="str">
        <x:v>ظرفیت باتری اصلی فراری 458 : 70 آمپر ساعت – 70AH
ظرفیت باتری قابل نصب : 72 و 74 آمپر
ولتاژ باتری: 12 ولت
مدل باتری: سیلد اتمی
چینش قطبها: پایه کوتاه قطب چپ</x:v>
      </x:c>
      <x:c r="K291" s="30" t="str">
        <x:v>مشخصات کامل صفحه</x:v>
      </x:c>
      <x:c r="L291" s="24" t="str">
        <x:v>53</x:v>
      </x:c>
      <x:c r="M291" s="36" t="str">
        <x:v>https://www.kianbattery.com/باتری-فراری-458/</x:v>
      </x:c>
      <x:c r="N291" s="36" t="str">
        <x:v>https://www.kianbattery.com/category/european-car-batteries/ferrari/</x:v>
      </x:c>
      <x:c r="O291" s="39"/>
    </x:row>
    <x:row r="292" ht="85" customHeight="1">
      <x:c r="A292" s="24" t="n">
        <x:v>287</x:v>
      </x:c>
      <x:c r="B292" s="27" t="str">
        <x:v>پورشه 911 تارگا</x:v>
      </x:c>
      <x:c r="C292" s="27" t="str">
        <x:v>پورشه</x:v>
      </x:c>
      <x:c r="D292" s="24" t="str">
        <x:v>80</x:v>
      </x:c>
      <x:c r="E292" s="24" t="str">
        <x:v>100، 74</x:v>
      </x:c>
      <x:c r="F292" s="24" t="str">
        <x:v>12</x:v>
      </x:c>
      <x:c r="G292" s="30" t="str">
        <x:v>سیلد اتمی</x:v>
      </x:c>
      <x:c r="H292" s="30" t="str">
        <x:v>پایه کوتاه قطب چپ</x:v>
      </x:c>
      <x:c r="I292" s="49" t="str">
        <x:v>• باتری 74 آمپر ساعت پایه کوتاه با قالب L3
• باتری 100 آمپر ساعت پایه کوتاه با قالب L5 و پایه بلند قالب D31</x:v>
      </x:c>
      <x:c r="J292" s="49" t="str">
        <x:v>ظرفیت باتری اصلی پورشه 911 تارگا: باتری 80 آمپر ساعت – 80AH
ظرفیت باتری قابل نصب : 100 آمپر، 74 آمپر
ولتاژ باتری: 12 ولت
مدل باتری: سیلد اتمی
چینش قطبها: پایه کوتاه قطب چپ</x:v>
      </x:c>
      <x:c r="K292" s="30" t="str">
        <x:v>مشخصات کامل صفحه</x:v>
      </x:c>
      <x:c r="L292" s="24" t="str">
        <x:v>53، 68</x:v>
      </x:c>
      <x:c r="M292" s="36" t="str">
        <x:v>https://www.kianbattery.com/باتری-پورشه-911-تارگا/</x:v>
      </x:c>
      <x:c r="N292" s="36" t="str">
        <x:v>https://www.kianbattery.com/باتری-پورشه/</x:v>
      </x:c>
      <x:c r="O292" s="39"/>
    </x:row>
    <x:row r="293" ht="72" customHeight="1">
      <x:c r="A293" s="24" t="n">
        <x:v>288</x:v>
      </x:c>
      <x:c r="B293" s="27" t="str">
        <x:v>بی ام و iX3</x:v>
      </x:c>
      <x:c r="C293" s="27" t="str">
        <x:v>بی ام و BMW</x:v>
      </x:c>
      <x:c r="D293" s="24" t="str">
        <x:v>74</x:v>
      </x:c>
      <x:c r="E293" s="24" t="str">
        <x:v>درج نشده</x:v>
      </x:c>
      <x:c r="F293" s="24" t="str">
        <x:v>12</x:v>
      </x:c>
      <x:c r="G293" s="30" t="str">
        <x:v>سیلد اتمی</x:v>
      </x:c>
      <x:c r="H293" s="30" t="str">
        <x:v>پایه کوتاه قطب چپ</x:v>
      </x:c>
      <x:c r="I293" s="49" t="str">
        <x:v>• باتری 74 آمپر ساعت پایه کوتاه با قالب L3</x:v>
      </x:c>
      <x:c r="J293" s="49" t="str">
        <x:v>ظرفیت باتری اصلی بی ام و iX3: باتری 74 آمپر ساعت – 74AH
ولتاژ باتری: 12 ولت
مدل باتری: سیلد اتمی
چینش قطبها: پایه کوتاه قطب چپ</x:v>
      </x:c>
      <x:c r="K293" s="30" t="str">
        <x:v>مشخصات کامل صفحه</x:v>
      </x:c>
      <x:c r="L293" s="24" t="str">
        <x:v>53، 60</x:v>
      </x:c>
      <x:c r="M293" s="36" t="str">
        <x:v>https://www.kianbattery.com/باتری-بی-ام-و-ix3/</x:v>
      </x:c>
      <x:c r="N293" s="36" t="str">
        <x:v>https://www.kianbattery.com/باتری-بی-ام-و/</x:v>
      </x:c>
      <x:c r="O293" s="39"/>
    </x:row>
    <x:row r="294" ht="85" customHeight="1">
      <x:c r="A294" s="24" t="n">
        <x:v>289</x:v>
      </x:c>
      <x:c r="B294" s="27" t="str">
        <x:v>بی ام و 2002 کلاسیک</x:v>
      </x:c>
      <x:c r="C294" s="27" t="str">
        <x:v>بی ام و BMW</x:v>
      </x:c>
      <x:c r="D294" s="24" t="str">
        <x:v>60</x:v>
      </x:c>
      <x:c r="E294" s="24" t="str">
        <x:v>66، 74</x:v>
      </x:c>
      <x:c r="F294" s="24" t="str">
        <x:v>12</x:v>
      </x:c>
      <x:c r="G294" s="30" t="str">
        <x:v>سیلد اتمی</x:v>
      </x:c>
      <x:c r="H294" s="30" t="str">
        <x:v>پایه کوتاه قطب چپ</x:v>
      </x:c>
      <x:c r="I294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294" s="49" t="str">
        <x:v>ظرفیت باتری اصلی بی ام و 2002 کلاسیک: باتری 60 آمپر ساعت – 60AH
ظرفیت باتری جایگزین: باتری 66 – 74 آمپر ساعت(66AH و 74AH)
ولتاژ باتری: 12 ولت
مدل باتری: سیلد اتمی
چینش قطبها: پایه کوتاه قطب چپ</x:v>
      </x:c>
      <x:c r="K294" s="30" t="str">
        <x:v>مشخصات کامل صفحه</x:v>
      </x:c>
      <x:c r="L294" s="24" t="str">
        <x:v>53، 60</x:v>
      </x:c>
      <x:c r="M294" s="36" t="str">
        <x:v>https://www.kianbattery.com/باتری-بی-ام-و-2002-کلاسیک/</x:v>
      </x:c>
      <x:c r="N294" s="36" t="str">
        <x:v>https://www.kianbattery.com/باتری-بی-ام-و/</x:v>
      </x:c>
      <x:c r="O294" s="39"/>
    </x:row>
    <x:row r="295" ht="85" customHeight="1">
      <x:c r="A295" s="24" t="n">
        <x:v>290</x:v>
      </x:c>
      <x:c r="B295" s="27" t="str">
        <x:v>بنز کپل</x:v>
      </x:c>
      <x:c r="C295" s="27" t="str">
        <x:v>مرسدس بنز</x:v>
      </x:c>
      <x:c r="D295" s="24" t="str">
        <x:v>74</x:v>
      </x:c>
      <x:c r="E295" s="24" t="str">
        <x:v>100</x:v>
      </x:c>
      <x:c r="F295" s="24" t="str">
        <x:v>12</x:v>
      </x:c>
      <x:c r="G295" s="30" t="str">
        <x:v>سیلد اتمی</x:v>
      </x:c>
      <x:c r="H295" s="30" t="str">
        <x:v>پایه کوتاه قطب چپ</x:v>
      </x:c>
      <x:c r="I295" s="49" t="str">
        <x:v>• باتری 74 آمپر ساعت پایه کوتاه با قالب L3
• باتری 100 آمپر ساعت پایه کوتاه با قالب L5 و پایه بلند قالب D31</x:v>
      </x:c>
      <x:c r="J295" s="49" t="str">
        <x:v>ظرفیت باتری اصلی بنز کپل: باتری 74 آمپر ساعت – 74AH
ظرفیت باتری قابل نصب : 100 آمپر
ولتاژ باتری: 12 ولت
مدل باتری: سیلد اتمی
چینش قطبها: پایه کوتاه قطب چپ</x:v>
      </x:c>
      <x:c r="K295" s="30" t="str">
        <x:v>مشخصات کامل صفحه</x:v>
      </x:c>
      <x:c r="L295" s="24" t="str">
        <x:v>53، 54</x:v>
      </x:c>
      <x:c r="M295" s="36" t="str">
        <x:v>https://www.kianbattery.com/باتری-بنز-کپل/</x:v>
      </x:c>
      <x:c r="N295" s="36" t="str">
        <x:v>https://www.kianbattery.com/category/european-car-batteries/benz/</x:v>
      </x:c>
      <x:c r="O295" s="39"/>
    </x:row>
    <x:row r="296" ht="85" customHeight="1">
      <x:c r="A296" s="24" t="n">
        <x:v>291</x:v>
      </x:c>
      <x:c r="B296" s="27" t="str">
        <x:v>مرسدس بنز معماری</x:v>
      </x:c>
      <x:c r="C296" s="27" t="str">
        <x:v>مرسدس بنز</x:v>
      </x:c>
      <x:c r="D296" s="24" t="str">
        <x:v>74</x:v>
      </x:c>
      <x:c r="E296" s="24" t="str">
        <x:v>100</x:v>
      </x:c>
      <x:c r="F296" s="24" t="str">
        <x:v>12</x:v>
      </x:c>
      <x:c r="G296" s="30" t="str">
        <x:v>سیلد اتمی</x:v>
      </x:c>
      <x:c r="H296" s="30" t="str">
        <x:v>پایه کوتاه قطب چپ</x:v>
      </x:c>
      <x:c r="I296" s="49" t="str">
        <x:v>• باتری 74 آمپر ساعت پایه کوتاه با قالب L3
• باتری 100 آمپر ساعت پایه کوتاه با قالب L5 و پایه بلند قالب D31</x:v>
      </x:c>
      <x:c r="J296" s="49" t="str">
        <x:v>ظرفیت باتری اصلی بنز معماری: باتری 74 آمپر ساعت – 74AH
ظرفیت باتری قابل نصب : 100 آمپر
ولتاژ باتری: 12 ولت
مدل باتری: سیلد اتمی
چینش قطبها: پایه کوتاه قطب چپ</x:v>
      </x:c>
      <x:c r="K296" s="30" t="str">
        <x:v>مشخصات کامل صفحه</x:v>
      </x:c>
      <x:c r="L296" s="24" t="str">
        <x:v>53، 54</x:v>
      </x:c>
      <x:c r="M296" s="36" t="str">
        <x:v>https://www.kianbattery.com/باتری-مرسدس-بنز-معماری/</x:v>
      </x:c>
      <x:c r="N296" s="36" t="str">
        <x:v>https://www.kianbattery.com/باتری-مرسدس-بنز/</x:v>
      </x:c>
      <x:c r="O296" s="39"/>
    </x:row>
    <x:row r="297" ht="72" customHeight="1">
      <x:c r="A297" s="24" t="n">
        <x:v>292</x:v>
      </x:c>
      <x:c r="B297" s="27" t="str">
        <x:v>رنو آرکانا</x:v>
      </x:c>
      <x:c r="C297" s="27" t="str">
        <x:v>رنو</x:v>
      </x:c>
      <x:c r="D297" s="24" t="str">
        <x:v>74</x:v>
      </x:c>
      <x:c r="E297" s="24" t="str">
        <x:v>درج نشده</x:v>
      </x:c>
      <x:c r="F297" s="24" t="str">
        <x:v>12</x:v>
      </x:c>
      <x:c r="G297" s="30" t="str">
        <x:v>سیلد اتمی</x:v>
      </x:c>
      <x:c r="H297" s="30" t="str">
        <x:v>پایه کوتاه قطب چپ</x:v>
      </x:c>
      <x:c r="I297" s="49" t="str">
        <x:v>• باتری 74 آمپر ساعت پایه کوتاه با قالب L3</x:v>
      </x:c>
      <x:c r="J297" s="49" t="str">
        <x:v>ظرفیت باتری اصلی رنو آرکانا: 74 آمپر ساعت – 74AH
ولتاژ باتری: 12 ولت
مدل باتری: سیلد اتمی
چینش قطبها: پایه کوتاه قطب چپ</x:v>
      </x:c>
      <x:c r="K297" s="30" t="str">
        <x:v>مشخصات کامل صفحه</x:v>
      </x:c>
      <x:c r="L297" s="24" t="str">
        <x:v>53، 78</x:v>
      </x:c>
      <x:c r="M297" s="36" t="str">
        <x:v>https://www.kianbattery.com/باتری-رنو-آرکانا/</x:v>
      </x:c>
      <x:c r="N297" s="36" t="str">
        <x:v>https://www.kianbattery.com/باتری-رنو/</x:v>
      </x:c>
      <x:c r="O297" s="39"/>
    </x:row>
    <x:row r="298" ht="72" customHeight="1">
      <x:c r="A298" s="24" t="n">
        <x:v>293</x:v>
      </x:c>
      <x:c r="B298" s="27" t="str">
        <x:v>آئودی Q3</x:v>
      </x:c>
      <x:c r="C298" s="27" t="str">
        <x:v>آئودی</x:v>
      </x:c>
      <x:c r="D298" s="24" t="str">
        <x:v>74</x:v>
      </x:c>
      <x:c r="E298" s="24" t="str">
        <x:v>درج نشده</x:v>
      </x:c>
      <x:c r="F298" s="24" t="str">
        <x:v>12</x:v>
      </x:c>
      <x:c r="G298" s="30" t="str">
        <x:v>سیلد اتمی</x:v>
      </x:c>
      <x:c r="H298" s="30" t="str">
        <x:v>پایه کوتاه قطب چپ</x:v>
      </x:c>
      <x:c r="I298" s="49" t="str">
        <x:v>• باتری 74 آمپر ساعت پایه کوتاه با قالب L3</x:v>
      </x:c>
      <x:c r="J298" s="49" t="str">
        <x:v>ظرفیت باتری اصلی آئودی Q3 Sportback: باتری 74 آمپر ساعت – 74AH
ولتاژ باتری: 12 ولت
مدل باتری: سیلد اتمی
چینش قطبها: پایه کوتاه قطب چپ</x:v>
      </x:c>
      <x:c r="K298" s="30" t="str">
        <x:v>مشخصات کامل صفحه</x:v>
      </x:c>
      <x:c r="L298" s="24" t="str">
        <x:v>53، 87</x:v>
      </x:c>
      <x:c r="M298" s="36" t="str">
        <x:v>https://www.kianbattery.com/باتری-آئودی-q3/</x:v>
      </x:c>
      <x:c r="N298" s="36" t="str">
        <x:v>https://www.kianbattery.com/باتری-آئودی/</x:v>
      </x:c>
      <x:c r="O298" s="39"/>
    </x:row>
    <x:row r="299" ht="85" customHeight="1">
      <x:c r="A299" s="24" t="n">
        <x:v>294</x:v>
      </x:c>
      <x:c r="B299" s="27" t="str">
        <x:v>مرسدس بنز سی ال کا 280 – CLK280</x:v>
      </x:c>
      <x:c r="C299" s="27" t="str">
        <x:v>مرسدس بنز</x:v>
      </x:c>
      <x:c r="D299" s="24" t="str">
        <x:v>80</x:v>
      </x:c>
      <x:c r="E299" s="24" t="str">
        <x:v>74، 100</x:v>
      </x:c>
      <x:c r="F299" s="24" t="str">
        <x:v>12</x:v>
      </x:c>
      <x:c r="G299" s="30" t="str">
        <x:v>سیلد اتمی</x:v>
      </x:c>
      <x:c r="H299" s="30" t="str">
        <x:v>پایه کوتاه قطب چپ</x:v>
      </x:c>
      <x:c r="I299" s="49" t="str">
        <x:v>• باتری 74 آمپر ساعت پایه کوتاه با قالب L3
• باتری 100 آمپر ساعت پایه کوتاه با قالب L5 و پایه بلند قالب D31</x:v>
      </x:c>
      <x:c r="J299" s="49" t="str">
        <x:v>ظرفیت باتری اصلی بنز CLK280: باتری 80 آمپر ساعت – 80AH
ظرفیت باتری قابل نصب: باتری 74 یا 100 آمپر ساعت
ولتاژ باتری: 12 ولت
مدل باتری: سیلد اتمی
چینش قطبها: پایه کوتاه قطب چپ</x:v>
      </x:c>
      <x:c r="K299" s="30" t="str">
        <x:v>مشخصات کامل صفحه</x:v>
      </x:c>
      <x:c r="L299" s="24" t="str">
        <x:v>53، 54</x:v>
      </x:c>
      <x:c r="M299" s="36" t="str">
        <x:v>https://www.kianbattery.com/باتری-مرسدس-بنز-سی-ال-کا-280-clk280/</x:v>
      </x:c>
      <x:c r="N299" s="36" t="str">
        <x:v>https://www.kianbattery.com/باتری-مرسدس-بنز/</x:v>
      </x:c>
      <x:c r="O299" s="39"/>
    </x:row>
    <x:row r="300" ht="85" customHeight="1">
      <x:c r="A300" s="24" t="n">
        <x:v>295</x:v>
      </x:c>
      <x:c r="B300" s="27" t="str">
        <x:v>مرسدس بنز سی ال ای CLA</x:v>
      </x:c>
      <x:c r="C300" s="27" t="str">
        <x:v>مرسدس بنز</x:v>
      </x:c>
      <x:c r="D300" s="24" t="str">
        <x:v>80</x:v>
      </x:c>
      <x:c r="E300" s="24" t="str">
        <x:v>74</x:v>
      </x:c>
      <x:c r="F300" s="24" t="str">
        <x:v>12</x:v>
      </x:c>
      <x:c r="G300" s="30" t="str">
        <x:v>سیلد اتمی</x:v>
      </x:c>
      <x:c r="H300" s="30" t="str">
        <x:v>پایه کوتاه قطب چپ</x:v>
      </x:c>
      <x:c r="I300" s="49" t="str">
        <x:v>• باتری 74 آمپر ساعت پایه کوتاه با قالب L3</x:v>
      </x:c>
      <x:c r="J300" s="49" t="str">
        <x:v>ظرفیت باتری اصلی بنز CLA: باتری 80 آمپر ساعت – 80AH
ظرفیت باتری قابل نصب : 74 آمپر
ولتاژ باتری: 12 ولت
مدل باتری: سیلد اتمی
چینش قطبها: پایه کوتاه قطب چپ</x:v>
      </x:c>
      <x:c r="K300" s="30" t="str">
        <x:v>مشخصات کامل صفحه</x:v>
      </x:c>
      <x:c r="L300" s="24" t="str">
        <x:v>53، 54</x:v>
      </x:c>
      <x:c r="M300" s="36" t="str">
        <x:v>https://www.kianbattery.com/باتری-مرسدس-بنز-سی-ال-ای-cla/</x:v>
      </x:c>
      <x:c r="N300" s="36" t="str">
        <x:v>https://www.kianbattery.com/باتری-مرسدس-بنز/</x:v>
      </x:c>
      <x:c r="O300" s="39"/>
    </x:row>
    <x:row r="301" ht="85" customHeight="1">
      <x:c r="A301" s="24" t="n">
        <x:v>296</x:v>
      </x:c>
      <x:c r="B301" s="27" t="str">
        <x:v>مرسدس بنز سی ال ای 45 – CLA45</x:v>
      </x:c>
      <x:c r="C301" s="27" t="str">
        <x:v>مرسدس بنز</x:v>
      </x:c>
      <x:c r="D301" s="24" t="str">
        <x:v>80</x:v>
      </x:c>
      <x:c r="E301" s="24" t="str">
        <x:v>74</x:v>
      </x:c>
      <x:c r="F301" s="24" t="str">
        <x:v>12</x:v>
      </x:c>
      <x:c r="G301" s="30" t="str">
        <x:v>سیلد اتمی</x:v>
      </x:c>
      <x:c r="H301" s="30" t="str">
        <x:v>پایه کوتاه قطب چپ</x:v>
      </x:c>
      <x:c r="I301" s="49" t="str">
        <x:v>• باتری 74 آمپر ساعت پایه کوتاه با قالب L3</x:v>
      </x:c>
      <x:c r="J301" s="49" t="str">
        <x:v>ظرفیت باتری اصلی بنز CLA45: باتری 80 آمپر ساعت – 80AH
ظرفیت باتری قابل نصب : 74 آمپر
ولتاژ باتری: 12 ولت
مدل باتری: سیلد اتمی
چینش قطبها: پایه کوتاه قطب چپ</x:v>
      </x:c>
      <x:c r="K301" s="30" t="str">
        <x:v>مشخصات کامل صفحه</x:v>
      </x:c>
      <x:c r="L301" s="24" t="str">
        <x:v>53، 54</x:v>
      </x:c>
      <x:c r="M301" s="36" t="str">
        <x:v>https://www.kianbattery.com/باتری-مرسدس-بنز-سی-ال-ای-45-cla45/</x:v>
      </x:c>
      <x:c r="N301" s="36" t="str">
        <x:v>https://www.kianbattery.com/باتری-مرسدس-بنز/</x:v>
      </x:c>
      <x:c r="O301" s="39"/>
    </x:row>
    <x:row r="302" ht="85" customHeight="1">
      <x:c r="A302" s="24" t="n">
        <x:v>297</x:v>
      </x:c>
      <x:c r="B302" s="27" t="str">
        <x:v>مرسدس بنز سی 300 – C300</x:v>
      </x:c>
      <x:c r="C302" s="27" t="str">
        <x:v>مرسدس بنز</x:v>
      </x:c>
      <x:c r="D302" s="24" t="str">
        <x:v>80</x:v>
      </x:c>
      <x:c r="E302" s="24" t="str">
        <x:v>74</x:v>
      </x:c>
      <x:c r="F302" s="24" t="str">
        <x:v>12</x:v>
      </x:c>
      <x:c r="G302" s="30" t="str">
        <x:v>سیلد اتمی</x:v>
      </x:c>
      <x:c r="H302" s="30" t="str">
        <x:v>پایه کوتاه قطب چپ</x:v>
      </x:c>
      <x:c r="I302" s="49" t="str">
        <x:v>• باتری 74 آمپر ساعت پایه کوتاه با قالب L3
• باتری 80 آمپر ساعت پایه بلند با قالب D26 و پایه کوتاه قالب L4</x:v>
      </x:c>
      <x:c r="J302" s="49" t="str">
        <x:v>ظرفیت باتری اصلی بنز C300: باتری 80 آمپر ساعت – 80AH
ظرفیت باتری قابل نصب : 74 آمپر
ولتاژ باتری: 12 ولت
مدل باتری: سیلد اتمی
چینش قطبها: پایه کوتاه قطب چپ</x:v>
      </x:c>
      <x:c r="K302" s="30" t="str">
        <x:v>مشخصات کامل صفحه</x:v>
      </x:c>
      <x:c r="L302" s="24" t="str">
        <x:v>53، 54</x:v>
      </x:c>
      <x:c r="M302" s="36" t="str">
        <x:v>https://www.kianbattery.com/باتری-مرسدس-بنز-سی-300-c300/</x:v>
      </x:c>
      <x:c r="N302" s="36" t="str">
        <x:v>https://www.kianbattery.com/باتری-مرسدس-بنز/</x:v>
      </x:c>
      <x:c r="O302" s="39"/>
    </x:row>
    <x:row r="303" ht="85" customHeight="1">
      <x:c r="A303" s="24" t="n">
        <x:v>298</x:v>
      </x:c>
      <x:c r="B303" s="27" t="str">
        <x:v>مرسدس بنز سی 250 – C250</x:v>
      </x:c>
      <x:c r="C303" s="27" t="str">
        <x:v>مرسدس بنز</x:v>
      </x:c>
      <x:c r="D303" s="24" t="str">
        <x:v>80</x:v>
      </x:c>
      <x:c r="E303" s="24" t="str">
        <x:v>74</x:v>
      </x:c>
      <x:c r="F303" s="24" t="str">
        <x:v>12</x:v>
      </x:c>
      <x:c r="G303" s="30" t="str">
        <x:v>سیلد اتمی</x:v>
      </x:c>
      <x:c r="H303" s="30" t="str">
        <x:v>پایه کوتاه قطب چپ</x:v>
      </x:c>
      <x:c r="I303" s="49" t="str">
        <x:v>• باتری 74 آمپر ساعت پایه کوتاه با قالب L3
• باتری 80 آمپر ساعت پایه بلند با قالب D26 و پایه کوتاه قالب L4</x:v>
      </x:c>
      <x:c r="J303" s="49" t="str">
        <x:v>ظرفیت باتری اصلی بنز C250: باتری 80 آمپر ساعت – 80AH
ظرفیت باتری قابل نصب : 74 آمپر
ولتاژ باتری: 12 ولت
مدل باتری: سیلد اتمی
چینش قطبها: پایه کوتاه قطب چپ</x:v>
      </x:c>
      <x:c r="K303" s="30" t="str">
        <x:v>مشخصات کامل صفحه</x:v>
      </x:c>
      <x:c r="L303" s="24" t="str">
        <x:v>53، 54</x:v>
      </x:c>
      <x:c r="M303" s="36" t="str">
        <x:v>https://www.kianbattery.com/باتری-مرسدس-بنز-سی-250-c250/</x:v>
      </x:c>
      <x:c r="N303" s="36" t="str">
        <x:v>https://www.kianbattery.com/باتری-مرسدس-بنز/</x:v>
      </x:c>
      <x:c r="O303" s="39"/>
    </x:row>
    <x:row r="304" ht="85" customHeight="1">
      <x:c r="A304" s="24" t="n">
        <x:v>299</x:v>
      </x:c>
      <x:c r="B304" s="27" t="str">
        <x:v>مرسدس بنز سی 240 – C240</x:v>
      </x:c>
      <x:c r="C304" s="27" t="str">
        <x:v>مرسدس بنز</x:v>
      </x:c>
      <x:c r="D304" s="24" t="str">
        <x:v>80</x:v>
      </x:c>
      <x:c r="E304" s="24" t="str">
        <x:v>74</x:v>
      </x:c>
      <x:c r="F304" s="24" t="str">
        <x:v>12</x:v>
      </x:c>
      <x:c r="G304" s="30" t="str">
        <x:v>سیلد اتمی</x:v>
      </x:c>
      <x:c r="H304" s="30" t="str">
        <x:v>پایه کوتاه قطب چپ</x:v>
      </x:c>
      <x:c r="I304" s="49" t="str">
        <x:v>• باتری 74 آمپر ساعت پایه کوتاه با قالب L3
• باتری 80 آمپر ساعت پایه بلند با قالب D26 و پایه کوتاه قالب L4</x:v>
      </x:c>
      <x:c r="J304" s="49" t="str">
        <x:v>ظرفیت باتری اصلی بنز C240: باتری 80 آمپر ساعت – 80AH
ظرفیت باتری قابل نصب : 74 آمپر
ولتاژ باتری: 12 ولت
مدل باتری: سیلد اتمی
چینش قطبها: پایه کوتاه قطب چپ</x:v>
      </x:c>
      <x:c r="K304" s="30" t="str">
        <x:v>مشخصات کامل صفحه</x:v>
      </x:c>
      <x:c r="L304" s="24" t="str">
        <x:v>53، 54</x:v>
      </x:c>
      <x:c r="M304" s="36" t="str">
        <x:v>https://www.kianbattery.com/باتری-مرسدس-بنز-سی-240-c240/</x:v>
      </x:c>
      <x:c r="N304" s="36" t="str">
        <x:v>https://www.kianbattery.com/باتری-مرسدس-بنز/</x:v>
      </x:c>
      <x:c r="O304" s="39"/>
    </x:row>
    <x:row r="305" ht="85" customHeight="1">
      <x:c r="A305" s="24" t="n">
        <x:v>300</x:v>
      </x:c>
      <x:c r="B305" s="27" t="str">
        <x:v>مرسدس بنز سی 230 – C230</x:v>
      </x:c>
      <x:c r="C305" s="27" t="str">
        <x:v>مرسدس بنز</x:v>
      </x:c>
      <x:c r="D305" s="24" t="str">
        <x:v>80</x:v>
      </x:c>
      <x:c r="E305" s="24" t="str">
        <x:v>74</x:v>
      </x:c>
      <x:c r="F305" s="24" t="str">
        <x:v>12</x:v>
      </x:c>
      <x:c r="G305" s="30" t="str">
        <x:v>سیلد اتمی</x:v>
      </x:c>
      <x:c r="H305" s="30" t="str">
        <x:v>پایه کوتاه قطب چپ</x:v>
      </x:c>
      <x:c r="I305" s="49" t="str">
        <x:v>• باتری 74 آمپر ساعت پایه کوتاه با قالب L3
• باتری 80 آمپر ساعت پایه بلند با قالب D26 و پایه کوتاه قالب L4</x:v>
      </x:c>
      <x:c r="J305" s="49" t="str">
        <x:v>ظرفیت باتری اصلی بنز C230: باتری 80 آمپر ساعت – 80AH
ظرفیت باتری قابل نصب : 74 آمپر
ولتاژ باتری: 12 ولت
مدل باتری: سیلد اتمی
چینش قطبها: پایه کوتاه قطب چپ</x:v>
      </x:c>
      <x:c r="K305" s="30" t="str">
        <x:v>مشخصات کامل صفحه</x:v>
      </x:c>
      <x:c r="L305" s="24" t="str">
        <x:v>53، 54</x:v>
      </x:c>
      <x:c r="M305" s="36" t="str">
        <x:v>https://www.kianbattery.com/باتری-مرسدس-بنز-سی-230-c230/</x:v>
      </x:c>
      <x:c r="N305" s="36" t="str">
        <x:v>https://www.kianbattery.com/باتری-مرسدس-بنز/</x:v>
      </x:c>
      <x:c r="O305" s="39"/>
    </x:row>
    <x:row r="306" ht="85" customHeight="1">
      <x:c r="A306" s="24" t="n">
        <x:v>301</x:v>
      </x:c>
      <x:c r="B306" s="27" t="str">
        <x:v>مرسدس بنز جی ال ای GLE</x:v>
      </x:c>
      <x:c r="C306" s="27" t="str">
        <x:v>مرسدس بنز</x:v>
      </x:c>
      <x:c r="D306" s="24" t="str">
        <x:v>80</x:v>
      </x:c>
      <x:c r="E306" s="24" t="str">
        <x:v>100</x:v>
      </x:c>
      <x:c r="F306" s="24" t="str">
        <x:v>12</x:v>
      </x:c>
      <x:c r="G306" s="30" t="str">
        <x:v>سیلد اتمی</x:v>
      </x:c>
      <x:c r="H306" s="30" t="str">
        <x:v>پایه کوتاه قطب چپ</x:v>
      </x:c>
      <x:c r="I306" s="49" t="str">
        <x:v>• باتری 100 آمپر ساعت پایه کوتاه با قالب L5 و پایه بلند قالب D31</x:v>
      </x:c>
      <x:c r="J306" s="49" t="str">
        <x:v>ظرفیت باتری اصلی مرسدس بنز GLE: باتری 80 آمپر ساعت – 80AH
ظرفیت باتری قابل نصب : 100 آمپر
ولتاژ باتری: 12 ولت
مدل باتری: سیلد اتمی
چینش قطبها: پایه کوتاه قطب چپ</x:v>
      </x:c>
      <x:c r="K306" s="30" t="str">
        <x:v>مشخصات کامل صفحه</x:v>
      </x:c>
      <x:c r="L306" s="24" t="str">
        <x:v>53، 54</x:v>
      </x:c>
      <x:c r="M306" s="36" t="str">
        <x:v>https://www.kianbattery.com/باتری-مرسدس-بنز-جی-ال-ای-gle/</x:v>
      </x:c>
      <x:c r="N306" s="36" t="str">
        <x:v>https://www.kianbattery.com/باتری-مرسدس-بنز/</x:v>
      </x:c>
      <x:c r="O306" s="39"/>
    </x:row>
    <x:row r="307" ht="85" customHeight="1">
      <x:c r="A307" s="24" t="n">
        <x:v>302</x:v>
      </x:c>
      <x:c r="B307" s="27" t="str">
        <x:v>مرسدس بنز جی ال ای 250 – GLA250</x:v>
      </x:c>
      <x:c r="C307" s="27" t="str">
        <x:v>مرسدس بنز</x:v>
      </x:c>
      <x:c r="D307" s="24" t="str">
        <x:v>80</x:v>
      </x:c>
      <x:c r="E307" s="24" t="str">
        <x:v>74</x:v>
      </x:c>
      <x:c r="F307" s="24" t="str">
        <x:v>12</x:v>
      </x:c>
      <x:c r="G307" s="30" t="str">
        <x:v>سیلد اتمی</x:v>
      </x:c>
      <x:c r="H307" s="30" t="str">
        <x:v>پایه کوتاه قطب چپ</x:v>
      </x:c>
      <x:c r="I307" s="49" t="str">
        <x:v>• باتری 74 آمپر ساعت پایه کوتاه با قالب L3</x:v>
      </x:c>
      <x:c r="J307" s="49" t="str">
        <x:v>ظرفیت باتری اصلی بنز GLA250: باتری 80 آمپر ساعت – 80AH
ظرفیت باتری قابل نصب : 74 آمپر
ولتاژ باتری: 12 ولت
مدل باتری: سیلد اتمی
چینش قطبها: پایه کوتاه قطب چپ</x:v>
      </x:c>
      <x:c r="K307" s="30" t="str">
        <x:v>مشخصات کامل صفحه</x:v>
      </x:c>
      <x:c r="L307" s="24" t="str">
        <x:v>53، 54</x:v>
      </x:c>
      <x:c r="M307" s="36" t="str">
        <x:v>https://www.kianbattery.com/باتری-مرسدس-بنز-جی-ال-ای-250-gla250/</x:v>
      </x:c>
      <x:c r="N307" s="36" t="str">
        <x:v>https://www.kianbattery.com/باتری-مرسدس-بنز/</x:v>
      </x:c>
      <x:c r="O307" s="39"/>
    </x:row>
    <x:row r="308" ht="72" customHeight="1">
      <x:c r="A308" s="24" t="n">
        <x:v>303</x:v>
      </x:c>
      <x:c r="B308" s="27" t="str">
        <x:v>مرسدس بنز جی ال اس 500 – GLS500</x:v>
      </x:c>
      <x:c r="C308" s="27" t="str">
        <x:v>مرسدس بنز</x:v>
      </x:c>
      <x:c r="D308" s="24" t="str">
        <x:v>100</x:v>
      </x:c>
      <x:c r="E308" s="24" t="str">
        <x:v>درج نشده</x:v>
      </x:c>
      <x:c r="F308" s="24" t="str">
        <x:v>12</x:v>
      </x:c>
      <x:c r="G308" s="30" t="str">
        <x:v>سیلد اتمی</x:v>
      </x:c>
      <x:c r="H308" s="30" t="str">
        <x:v>پایه کوتاه قطب چپ</x:v>
      </x:c>
      <x:c r="I308" s="49" t="str">
        <x:v>• باتری 100 آمپر ساعت پایه کوتاه با قالب L5 و پایه بلند قالب D31</x:v>
      </x:c>
      <x:c r="J308" s="49" t="str">
        <x:v>ظرفیت باتری اصلی بنز GLS 500: باتری 100 آمپر ساعت – 100AH
ولتاژ باتری: 12 ولت
مدل باتری: سیلد اتمی
چینش قطبها: پایه کوتاه قطب چپ</x:v>
      </x:c>
      <x:c r="K308" s="30" t="str">
        <x:v>مشخصات کامل صفحه</x:v>
      </x:c>
      <x:c r="L308" s="24" t="str">
        <x:v>53، 54</x:v>
      </x:c>
      <x:c r="M308" s="36" t="str">
        <x:v>https://www.kianbattery.com/باتری-مرسدس-بنز-جی-ال-اس-500-gls500/</x:v>
      </x:c>
      <x:c r="N308" s="36" t="str">
        <x:v>https://www.kianbattery.com/باتری-مرسدس-بنز/</x:v>
      </x:c>
      <x:c r="O308" s="39"/>
    </x:row>
    <x:row r="309" ht="72" customHeight="1">
      <x:c r="A309" s="24" t="n">
        <x:v>304</x:v>
      </x:c>
      <x:c r="B309" s="27" t="str">
        <x:v>مرسدس بنز جی 350 – G350</x:v>
      </x:c>
      <x:c r="C309" s="27" t="str">
        <x:v>مرسدس بنز</x:v>
      </x:c>
      <x:c r="D309" s="24" t="str">
        <x:v>100</x:v>
      </x:c>
      <x:c r="E309" s="24" t="str">
        <x:v>درج نشده</x:v>
      </x:c>
      <x:c r="F309" s="24" t="str">
        <x:v>12</x:v>
      </x:c>
      <x:c r="G309" s="30" t="str">
        <x:v>سیلد اتمی</x:v>
      </x:c>
      <x:c r="H309" s="30" t="str">
        <x:v>پایه کوتاه قطب چپ</x:v>
      </x:c>
      <x:c r="I309" s="49" t="str">
        <x:v>• باتری 100 آمپر ساعت پایه کوتاه با قالب L5 و پایه بلند قالب D31</x:v>
      </x:c>
      <x:c r="J309" s="49" t="str">
        <x:v>ظرفیت باتری اصلی بنز G350: باتری 100 آمپر ساعت – 100AH
ولتاژ باتری: 12 ولت
مدل باتری: سیلد اتمی
چینش قطبها: پایه کوتاه قطب چپ</x:v>
      </x:c>
      <x:c r="K309" s="30" t="str">
        <x:v>مشخصات کامل صفحه</x:v>
      </x:c>
      <x:c r="L309" s="24" t="str">
        <x:v>53، 54</x:v>
      </x:c>
      <x:c r="M309" s="36" t="str">
        <x:v>https://www.kianbattery.com/باتری-مرسدس-بنز-جی-350-g350/</x:v>
      </x:c>
      <x:c r="N309" s="36" t="str">
        <x:v>https://www.kianbattery.com/باتری-مرسدس-بنز/</x:v>
      </x:c>
      <x:c r="O309" s="39"/>
    </x:row>
    <x:row r="310" ht="85" customHeight="1">
      <x:c r="A310" s="24" t="n">
        <x:v>305</x:v>
      </x:c>
      <x:c r="B310" s="27" t="str">
        <x:v>مرسدس بنز جی 280 – G280</x:v>
      </x:c>
      <x:c r="C310" s="27" t="str">
        <x:v>مرسدس بنز</x:v>
      </x:c>
      <x:c r="D310" s="24" t="str">
        <x:v>100</x:v>
      </x:c>
      <x:c r="E310" s="24" t="str">
        <x:v>74</x:v>
      </x:c>
      <x:c r="F310" s="24" t="str">
        <x:v>12</x:v>
      </x:c>
      <x:c r="G310" s="30" t="str">
        <x:v>سیلد اتمی</x:v>
      </x:c>
      <x:c r="H310" s="30" t="str">
        <x:v>پایه کوتاه قطب چپ</x:v>
      </x:c>
      <x:c r="I310" s="49" t="str">
        <x:v>• باتری 100 آمپر ساعت پایه کوتاه با قالب L5 و پایه بلند قالب D31
• باتری 74 آمپر ساعت پایه کوتاه با قالب L3</x:v>
      </x:c>
      <x:c r="J310" s="49" t="str">
        <x:v>ظرفیت باتری اصلی بنز G280: باتری 100 آمپر ساعت – 100AH
ظرفیت باتری جایگزین: باتری 74 آمپر ساعت – 74AH
ولتاژ باتری: 12 ولت
مدل باتری: سیلد اتمی
چینش قطبها: پایه کوتاه قطب چپ</x:v>
      </x:c>
      <x:c r="K310" s="30" t="str">
        <x:v>مشخصات کامل صفحه</x:v>
      </x:c>
      <x:c r="L310" s="24" t="str">
        <x:v>53، 54</x:v>
      </x:c>
      <x:c r="M310" s="36" t="str">
        <x:v>https://www.kianbattery.com/باتری-مرسدس-بنز-جی-280-g280/</x:v>
      </x:c>
      <x:c r="N310" s="36" t="str">
        <x:v>https://www.kianbattery.com/باتری-مرسدس-بنز/</x:v>
      </x:c>
      <x:c r="O310" s="39"/>
    </x:row>
    <x:row r="311" ht="72" customHeight="1">
      <x:c r="A311" s="24" t="n">
        <x:v>306</x:v>
      </x:c>
      <x:c r="B311" s="27" t="str">
        <x:v>مرسدس بنز آ170 – A170</x:v>
      </x:c>
      <x:c r="C311" s="27" t="str">
        <x:v>مرسدس بنز</x:v>
      </x:c>
      <x:c r="D311" s="24" t="str">
        <x:v>74</x:v>
      </x:c>
      <x:c r="E311" s="24" t="str">
        <x:v>درج نشده</x:v>
      </x:c>
      <x:c r="F311" s="24" t="str">
        <x:v>12</x:v>
      </x:c>
      <x:c r="G311" s="30" t="str">
        <x:v>سیلد اتمی</x:v>
      </x:c>
      <x:c r="H311" s="30" t="str">
        <x:v>پایه کوتاه قطب چپ</x:v>
      </x:c>
      <x:c r="I311" s="49" t="str">
        <x:v>• باتری 74 آمپر ساعت پایه کوتاه با قالب L3</x:v>
      </x:c>
      <x:c r="J311" s="49" t="str">
        <x:v>ظرفیت باتری اصلی بنز A170: باتری 74 آمپر ساعت – 74AH
ولتاژ باتری: 12 ولت
مدل باتری: سیلد اتمی
چینش قطبها: پایه کوتاه قطب چپ</x:v>
      </x:c>
      <x:c r="K311" s="30" t="str">
        <x:v>مشخصات کامل صفحه</x:v>
      </x:c>
      <x:c r="L311" s="24" t="str">
        <x:v>53، 54</x:v>
      </x:c>
      <x:c r="M311" s="36" t="str">
        <x:v>https://www.kianbattery.com/باتری-مرسدس-بنز-آ170-a170/</x:v>
      </x:c>
      <x:c r="N311" s="36" t="str">
        <x:v>https://www.kianbattery.com/باتری-مرسدس-بنز/</x:v>
      </x:c>
      <x:c r="O311" s="39"/>
    </x:row>
    <x:row r="312" ht="85" customHeight="1">
      <x:c r="A312" s="24" t="n">
        <x:v>307</x:v>
      </x:c>
      <x:c r="B312" s="27" t="str">
        <x:v>مرسدس بنز ای 300 – E300</x:v>
      </x:c>
      <x:c r="C312" s="27" t="str">
        <x:v>مرسدس بنز</x:v>
      </x:c>
      <x:c r="D312" s="24" t="str">
        <x:v>80</x:v>
      </x:c>
      <x:c r="E312" s="24" t="str">
        <x:v>74</x:v>
      </x:c>
      <x:c r="F312" s="24" t="str">
        <x:v>12</x:v>
      </x:c>
      <x:c r="G312" s="30" t="str">
        <x:v>سیلد اتمی</x:v>
      </x:c>
      <x:c r="H312" s="30" t="str">
        <x:v>پایه کوتاه قطب چپ</x:v>
      </x:c>
      <x:c r="I312" s="49" t="str">
        <x:v>• باتری 74 آمپر ساعت پایه کوتاه با قالب L3</x:v>
      </x:c>
      <x:c r="J312" s="49" t="str">
        <x:v>ظرفیت باتری اصلی بنز E300: باتری 80 آمپر ساعت – 80AH
ظرفیت باتری قابل نصب : 74 آمپر
ولتاژ باتری: 12 ولت
مدل باتری: سیلد اتمی
چینش قطبها: پایه کوتاه قطب چپ</x:v>
      </x:c>
      <x:c r="K312" s="30" t="str">
        <x:v>مشخصات کامل صفحه</x:v>
      </x:c>
      <x:c r="L312" s="24" t="str">
        <x:v>53، 54</x:v>
      </x:c>
      <x:c r="M312" s="36" t="str">
        <x:v>https://www.kianbattery.com/باتری-مرسدس-بنز-ای-300-e300/</x:v>
      </x:c>
      <x:c r="N312" s="36" t="str">
        <x:v>https://www.kianbattery.com/باتری-مرسدس-بنز/</x:v>
      </x:c>
      <x:c r="O312" s="39"/>
    </x:row>
    <x:row r="313" ht="72" customHeight="1">
      <x:c r="A313" s="24" t="n">
        <x:v>308</x:v>
      </x:c>
      <x:c r="B313" s="27" t="str">
        <x:v>مرسدس بنز ای 230 – E230</x:v>
      </x:c>
      <x:c r="C313" s="27" t="str">
        <x:v>مرسدس بنز</x:v>
      </x:c>
      <x:c r="D313" s="24" t="str">
        <x:v>74</x:v>
      </x:c>
      <x:c r="E313" s="24" t="str">
        <x:v>درج نشده</x:v>
      </x:c>
      <x:c r="F313" s="24" t="str">
        <x:v>12</x:v>
      </x:c>
      <x:c r="G313" s="30" t="str">
        <x:v>سیلد اتمی</x:v>
      </x:c>
      <x:c r="H313" s="30" t="str">
        <x:v>پایه کوتاه قطب چپ</x:v>
      </x:c>
      <x:c r="I313" s="49" t="str">
        <x:v>• باتری 74 آمپر ساعت پایه کوتاه با قالب L3</x:v>
      </x:c>
      <x:c r="J313" s="49" t="str">
        <x:v>ظرفیت باتری اصلی بنز E230: باتری 74 آمپر ساعت – 74AH
ولتاژ باتری: 12 ولت
مدل باتری: سیلد اتمی
چینش قطبها: پایه کوتاه قطب چپ</x:v>
      </x:c>
      <x:c r="K313" s="30" t="str">
        <x:v>مشخصات کامل صفحه</x:v>
      </x:c>
      <x:c r="L313" s="24" t="str">
        <x:v>53، 54</x:v>
      </x:c>
      <x:c r="M313" s="36" t="str">
        <x:v>https://www.kianbattery.com/باتری-مرسدس-بنز-ای-230-e230/</x:v>
      </x:c>
      <x:c r="N313" s="36" t="str">
        <x:v>https://www.kianbattery.com/باتری-مرسدس-بنز/</x:v>
      </x:c>
      <x:c r="O313" s="39"/>
    </x:row>
    <x:row r="314" ht="72" customHeight="1">
      <x:c r="A314" s="24" t="n">
        <x:v>309</x:v>
      </x:c>
      <x:c r="B314" s="27" t="str">
        <x:v>مرسدس بنز اس کوپه S coupe</x:v>
      </x:c>
      <x:c r="C314" s="27" t="str">
        <x:v>مرسدس بنز</x:v>
      </x:c>
      <x:c r="D314" s="24" t="str">
        <x:v>100</x:v>
      </x:c>
      <x:c r="E314" s="24" t="str">
        <x:v>درج نشده</x:v>
      </x:c>
      <x:c r="F314" s="24" t="str">
        <x:v>12</x:v>
      </x:c>
      <x:c r="G314" s="30" t="str">
        <x:v>سیلد اتمی</x:v>
      </x:c>
      <x:c r="H314" s="30" t="str">
        <x:v>پایه کوتاه قطب چپ</x:v>
      </x:c>
      <x:c r="I314" s="49" t="str">
        <x:v>• باتری 100 آمپر ساعت پایه کوتاه با قالب L5 و پایه بلند قالب D31</x:v>
      </x:c>
      <x:c r="J314" s="49" t="str">
        <x:v>ظرفیت باتری اصلی بنز S coupe: باتری 100 آمپر ساعت – 100AH
ولتاژ باتری: 12 ولت
مدل باتری: سیلد اتمی
چینش قطبها: پایه کوتاه قطب چپ</x:v>
      </x:c>
      <x:c r="K314" s="30" t="str">
        <x:v>مشخصات کامل صفحه</x:v>
      </x:c>
      <x:c r="L314" s="24" t="str">
        <x:v>53، 54</x:v>
      </x:c>
      <x:c r="M314" s="36" t="str">
        <x:v>https://www.kianbattery.com/باتری-مرسدس-بنز-اس-کوپه-s-coupe/</x:v>
      </x:c>
      <x:c r="N314" s="36" t="str">
        <x:v>https://www.kianbattery.com/باتری-مرسدس-بنز/</x:v>
      </x:c>
      <x:c r="O314" s="39"/>
    </x:row>
    <x:row r="315" ht="72" customHeight="1">
      <x:c r="A315" s="24" t="n">
        <x:v>310</x:v>
      </x:c>
      <x:c r="B315" s="27" t="str">
        <x:v>مرسدس بنز اس ال اس – SLS</x:v>
      </x:c>
      <x:c r="C315" s="27" t="str">
        <x:v>مرسدس بنز</x:v>
      </x:c>
      <x:c r="D315" s="24" t="str">
        <x:v>100</x:v>
      </x:c>
      <x:c r="E315" s="24" t="str">
        <x:v>درج نشده</x:v>
      </x:c>
      <x:c r="F315" s="24" t="str">
        <x:v>12</x:v>
      </x:c>
      <x:c r="G315" s="30" t="str">
        <x:v>سیلد اتمی</x:v>
      </x:c>
      <x:c r="H315" s="30" t="str">
        <x:v>پایه کوتاه قطب چپ</x:v>
      </x:c>
      <x:c r="I315" s="49" t="str">
        <x:v>• باتری 100 آمپر ساعت پایه کوتاه با قالب L5 و پایه بلند قالب D31</x:v>
      </x:c>
      <x:c r="J315" s="49" t="str">
        <x:v>ظرفیت باتری اصلی بنز SLS: باتری 100 آمپر ساعت – 100AH
ولتاژ باتری: 12 ولت
مدل باتری: سیلد اتمی
چینش قطبها: پایه کوتاه قطب چپ</x:v>
      </x:c>
      <x:c r="K315" s="30" t="str">
        <x:v>مشخصات کامل صفحه</x:v>
      </x:c>
      <x:c r="L315" s="24" t="str">
        <x:v>53، 54</x:v>
      </x:c>
      <x:c r="M315" s="36" t="str">
        <x:v>https://www.kianbattery.com/باتری-مرسدس-بنز-اس-ال-اس-sls/</x:v>
      </x:c>
      <x:c r="N315" s="36" t="str">
        <x:v>https://www.kianbattery.com/باتری-مرسدس-بنز/</x:v>
      </x:c>
      <x:c r="O315" s="39"/>
    </x:row>
    <x:row r="316" ht="85" customHeight="1">
      <x:c r="A316" s="24" t="n">
        <x:v>311</x:v>
      </x:c>
      <x:c r="B316" s="27" t="str">
        <x:v>مرسدس بنز اس ال 55 – SL55</x:v>
      </x:c>
      <x:c r="C316" s="27" t="str">
        <x:v>مرسدس بنز</x:v>
      </x:c>
      <x:c r="D316" s="24" t="str">
        <x:v>80</x:v>
      </x:c>
      <x:c r="E316" s="24" t="str">
        <x:v>100، 74</x:v>
      </x:c>
      <x:c r="F316" s="24" t="str">
        <x:v>12</x:v>
      </x:c>
      <x:c r="G316" s="30" t="str">
        <x:v>سیلد اتمی</x:v>
      </x:c>
      <x:c r="H316" s="30" t="str">
        <x:v>پایه کوتاه قطب چپ</x:v>
      </x:c>
      <x:c r="I316" s="49" t="str">
        <x:v>• باتری 74 آمپر ساعت پایه کوتاه با قالب L3
• باتری 100 آمپر ساعت پایه کوتاه با قالب L5 و پایه بلند قالب D31</x:v>
      </x:c>
      <x:c r="J316" s="49" t="str">
        <x:v>ظرفیت باتری اصلی بنز SL55: باتری 80 آمپر ساعت – 80AH
ظرفیت باتری قابل نصب : 100 آمپر، 74 آمپر
ولتاژ باتری: 12 ولت
مدل باتری: سیلد اتمی
چینش قطبها: پایه کوتاه قطب چپ</x:v>
      </x:c>
      <x:c r="K316" s="30" t="str">
        <x:v>مشخصات کامل صفحه</x:v>
      </x:c>
      <x:c r="L316" s="24" t="str">
        <x:v>53، 54</x:v>
      </x:c>
      <x:c r="M316" s="36" t="str">
        <x:v>https://www.kianbattery.com/باتری-مرسدس-بنز-اس-ال-55-sl55/</x:v>
      </x:c>
      <x:c r="N316" s="36" t="str">
        <x:v>https://www.kianbattery.com/باتری-مرسدس-بنز/</x:v>
      </x:c>
      <x:c r="O316" s="39"/>
    </x:row>
    <x:row r="317" ht="72" customHeight="1">
      <x:c r="A317" s="24" t="n">
        <x:v>312</x:v>
      </x:c>
      <x:c r="B317" s="27" t="str">
        <x:v>مرسدس بنز اس 550 – S550</x:v>
      </x:c>
      <x:c r="C317" s="27" t="str">
        <x:v>مرسدس بنز</x:v>
      </x:c>
      <x:c r="D317" s="24" t="str">
        <x:v>100</x:v>
      </x:c>
      <x:c r="E317" s="24" t="str">
        <x:v>درج نشده</x:v>
      </x:c>
      <x:c r="F317" s="24" t="str">
        <x:v>12</x:v>
      </x:c>
      <x:c r="G317" s="30" t="str">
        <x:v>سیلد اتمی</x:v>
      </x:c>
      <x:c r="H317" s="30" t="str">
        <x:v>پایه کوتاه قطب چپ</x:v>
      </x:c>
      <x:c r="I317" s="49" t="str">
        <x:v>• باتری 100 آمپر ساعت پایه کوتاه با قالب L5 و پایه بلند قالب D31</x:v>
      </x:c>
      <x:c r="J317" s="49" t="str">
        <x:v>ظرفیت باتری اصلی بنز S550: باتری 100 آمپر ساعت – 100AH
ولتاژ باتری: 12 ولت
مدل باتری: سیلد اتمی
چینش قطبها: پایه کوتاه قطب چپ</x:v>
      </x:c>
      <x:c r="K317" s="30" t="str">
        <x:v>مشخصات کامل صفحه</x:v>
      </x:c>
      <x:c r="L317" s="24" t="str">
        <x:v>53، 54</x:v>
      </x:c>
      <x:c r="M317" s="36" t="str">
        <x:v>https://www.kianbattery.com/باتری-مرسدس-بنز-اس-550-s550/</x:v>
      </x:c>
      <x:c r="N317" s="36" t="str">
        <x:v>https://www.kianbattery.com/باتری-مرسدس-بنز/</x:v>
      </x:c>
      <x:c r="O317" s="39"/>
    </x:row>
    <x:row r="318" ht="72" customHeight="1">
      <x:c r="A318" s="24" t="n">
        <x:v>313</x:v>
      </x:c>
      <x:c r="B318" s="27" t="str">
        <x:v>مرسدس بنز اس 400 – S400</x:v>
      </x:c>
      <x:c r="C318" s="27" t="str">
        <x:v>مرسدس بنز</x:v>
      </x:c>
      <x:c r="D318" s="24" t="str">
        <x:v>100</x:v>
      </x:c>
      <x:c r="E318" s="24" t="str">
        <x:v>درج نشده</x:v>
      </x:c>
      <x:c r="F318" s="24" t="str">
        <x:v>12</x:v>
      </x:c>
      <x:c r="G318" s="30" t="str">
        <x:v>سیلد اتمی</x:v>
      </x:c>
      <x:c r="H318" s="30" t="str">
        <x:v>پایه کوتاه قطب چپ</x:v>
      </x:c>
      <x:c r="I318" s="49" t="str">
        <x:v>• باتری 100 آمپر ساعت پایه کوتاه با قالب L5 و پایه بلند قالب D31</x:v>
      </x:c>
      <x:c r="J318" s="49" t="str">
        <x:v>ظرفیت باتری اصلی بنز S400 هیبرید: باتری 100 آمپر ساعت – 100AH
ولتاژ باتری: 12 ولت
مدل باتری: سیلد اتمی
چینش قطبها: پایه کوتاه قطب چپ</x:v>
      </x:c>
      <x:c r="K318" s="30" t="str">
        <x:v>مشخصات کامل صفحه</x:v>
      </x:c>
      <x:c r="L318" s="24" t="str">
        <x:v>53، 54</x:v>
      </x:c>
      <x:c r="M318" s="36" t="str">
        <x:v>https://www.kianbattery.com/باتری-مرسدس-بنز-اس-400-s400/</x:v>
      </x:c>
      <x:c r="N318" s="36" t="str">
        <x:v>https://www.kianbattery.com/باتری-مرسدس-بنز/</x:v>
      </x:c>
      <x:c r="O318" s="39"/>
    </x:row>
    <x:row r="319" ht="72" customHeight="1">
      <x:c r="A319" s="24" t="n">
        <x:v>314</x:v>
      </x:c>
      <x:c r="B319" s="27" t="str">
        <x:v>مرسدس بنز اس 320 – S320</x:v>
      </x:c>
      <x:c r="C319" s="27" t="str">
        <x:v>مرسدس بنز</x:v>
      </x:c>
      <x:c r="D319" s="24" t="str">
        <x:v>100</x:v>
      </x:c>
      <x:c r="E319" s="24" t="str">
        <x:v>درج نشده</x:v>
      </x:c>
      <x:c r="F319" s="24" t="str">
        <x:v>12</x:v>
      </x:c>
      <x:c r="G319" s="30" t="str">
        <x:v>سیلد اتمی</x:v>
      </x:c>
      <x:c r="H319" s="30" t="str">
        <x:v>پایه کوتاه قطب چپ</x:v>
      </x:c>
      <x:c r="I319" s="49" t="str">
        <x:v>• باتری 100 آمپر ساعت پایه کوتاه با قالب L5 و پایه بلند قالب D31</x:v>
      </x:c>
      <x:c r="J319" s="49" t="str">
        <x:v>ظرفیت باتری اصلی بنز S320: باتری 100 آمپر ساعت – 100AH
ولتاژ باتری: 12 ولت
مدل باتری: سیلد اتمی
چینش قطبها: پایه کوتاه قطب چپ</x:v>
      </x:c>
      <x:c r="K319" s="30" t="str">
        <x:v>مشخصات کامل صفحه</x:v>
      </x:c>
      <x:c r="L319" s="24" t="str">
        <x:v>53، 54</x:v>
      </x:c>
      <x:c r="M319" s="36" t="str">
        <x:v>https://www.kianbattery.com/باتری-مرسدس-بنز-اس-320-s320/</x:v>
      </x:c>
      <x:c r="N319" s="36" t="str">
        <x:v>https://www.kianbattery.com/باتری-مرسدس-بنز/</x:v>
      </x:c>
      <x:c r="O319" s="39"/>
    </x:row>
    <x:row r="320" ht="72" customHeight="1">
      <x:c r="A320" s="24" t="n">
        <x:v>315</x:v>
      </x:c>
      <x:c r="B320" s="27" t="str">
        <x:v>مرسدس بنز اس 280 – S280</x:v>
      </x:c>
      <x:c r="C320" s="27" t="str">
        <x:v>مرسدس بنز</x:v>
      </x:c>
      <x:c r="D320" s="24" t="str">
        <x:v>100</x:v>
      </x:c>
      <x:c r="E320" s="24" t="str">
        <x:v>درج نشده</x:v>
      </x:c>
      <x:c r="F320" s="24" t="str">
        <x:v>12</x:v>
      </x:c>
      <x:c r="G320" s="30" t="str">
        <x:v>سیلد اتمی</x:v>
      </x:c>
      <x:c r="H320" s="30" t="str">
        <x:v>پایه کوتاه قطب چپ</x:v>
      </x:c>
      <x:c r="I320" s="49" t="str">
        <x:v>• باتری 100 آمپر ساعت پایه کوتاه با قالب L5 و پایه بلند قالب D31</x:v>
      </x:c>
      <x:c r="J320" s="49" t="str">
        <x:v>ظرفیت باتری اصلی بنز S280: باتری 100 آمپر ساعت – 100AH
ولتاژ باتری: 12 ولت
مدل باتری: سیلد اتمی
چینش قطبها: پایه کوتاه قطب چپ</x:v>
      </x:c>
      <x:c r="K320" s="30" t="str">
        <x:v>مشخصات کامل صفحه</x:v>
      </x:c>
      <x:c r="L320" s="24" t="str">
        <x:v>53، 54</x:v>
      </x:c>
      <x:c r="M320" s="36" t="str">
        <x:v>https://www.kianbattery.com/باتری-مرسدس-بنز-اس-280-s280/</x:v>
      </x:c>
      <x:c r="N320" s="36" t="str">
        <x:v>https://www.kianbattery.com/باتری-مرسدس-بنز/</x:v>
      </x:c>
      <x:c r="O320" s="39"/>
    </x:row>
    <x:row r="321" ht="72" customHeight="1">
      <x:c r="A321" s="24" t="n">
        <x:v>316</x:v>
      </x:c>
      <x:c r="B321" s="27" t="str">
        <x:v>بی ام و سری 8</x:v>
      </x:c>
      <x:c r="C321" s="27" t="str">
        <x:v>بی ام و BMW</x:v>
      </x:c>
      <x:c r="D321" s="24" t="str">
        <x:v>100</x:v>
      </x:c>
      <x:c r="E321" s="24" t="str">
        <x:v>درج نشده</x:v>
      </x:c>
      <x:c r="F321" s="24" t="str">
        <x:v>12</x:v>
      </x:c>
      <x:c r="G321" s="30" t="str">
        <x:v>سیلد اتمی</x:v>
      </x:c>
      <x:c r="H321" s="30" t="str">
        <x:v>پایه کوتاه قطب چپ</x:v>
      </x:c>
      <x:c r="I321" s="49" t="str">
        <x:v>• باتری 100 آمپر ساعت پایه کوتاه با قالب L5 و پایه بلند قالب D31</x:v>
      </x:c>
      <x:c r="J321" s="49" t="str">
        <x:v>ظرفیت باتری اصلی بی ام و سری 8: 100 آمپر ساعت – 100AH
ولتاژ باتری: 12 ولت
مدل باتری: سیلد اتمی
چینش قطبها: پایه کوتاه قطب چپ</x:v>
      </x:c>
      <x:c r="K321" s="30" t="str">
        <x:v>مشخصات کامل صفحه</x:v>
      </x:c>
      <x:c r="L321" s="24" t="str">
        <x:v>53، 60</x:v>
      </x:c>
      <x:c r="M321" s="36" t="str">
        <x:v>https://www.kianbattery.com/باتری-بی-ام-و-سری-8/</x:v>
      </x:c>
      <x:c r="N321" s="36" t="str">
        <x:v>https://www.kianbattery.com/باتری-بی-ام-و/</x:v>
      </x:c>
      <x:c r="O321" s="39"/>
    </x:row>
    <x:row r="322" ht="72" customHeight="1">
      <x:c r="A322" s="24" t="n">
        <x:v>317</x:v>
      </x:c>
      <x:c r="B322" s="27" t="str">
        <x:v>بی ام و سری 7</x:v>
      </x:c>
      <x:c r="C322" s="27" t="str">
        <x:v>بی ام و BMW</x:v>
      </x:c>
      <x:c r="D322" s="24" t="str">
        <x:v>100</x:v>
      </x:c>
      <x:c r="E322" s="24" t="str">
        <x:v>درج نشده</x:v>
      </x:c>
      <x:c r="F322" s="24" t="str">
        <x:v>12</x:v>
      </x:c>
      <x:c r="G322" s="30" t="str">
        <x:v>سیلد اتمی</x:v>
      </x:c>
      <x:c r="H322" s="30" t="str">
        <x:v>پایه کوتاه قطب چپ</x:v>
      </x:c>
      <x:c r="I322" s="49" t="str">
        <x:v>• باتری 100 آمپر ساعت پایه کوتاه با قالب L5 و پایه بلند قالب D31</x:v>
      </x:c>
      <x:c r="J322" s="49" t="str">
        <x:v>ظرفیت باتری اصلی بی ام و سری 7: 100 آمپر ساعت – 100AH
ولتاژ باتری: 12 ولت
مدل باتری: سیلد اتمی
چینش قطبها: پایه کوتاه قطب چپ</x:v>
      </x:c>
      <x:c r="K322" s="30" t="str">
        <x:v>مشخصات کامل صفحه</x:v>
      </x:c>
      <x:c r="L322" s="24" t="str">
        <x:v>53، 60</x:v>
      </x:c>
      <x:c r="M322" s="36" t="str">
        <x:v>https://www.kianbattery.com/باتری-بی-ام-و-سری-7/</x:v>
      </x:c>
      <x:c r="N322" s="36" t="str">
        <x:v>https://www.kianbattery.com/باتری-بی-ام-و/</x:v>
      </x:c>
      <x:c r="O322" s="39"/>
    </x:row>
    <x:row r="323" ht="72" customHeight="1">
      <x:c r="A323" s="24" t="n">
        <x:v>318</x:v>
      </x:c>
      <x:c r="B323" s="27" t="str">
        <x:v>بی ام و ام 6 – M6</x:v>
      </x:c>
      <x:c r="C323" s="27" t="str">
        <x:v>بی ام و BMW</x:v>
      </x:c>
      <x:c r="D323" s="24" t="str">
        <x:v>100</x:v>
      </x:c>
      <x:c r="E323" s="24" t="str">
        <x:v>درج نشده</x:v>
      </x:c>
      <x:c r="F323" s="24" t="str">
        <x:v>12</x:v>
      </x:c>
      <x:c r="G323" s="30" t="str">
        <x:v>سیلد اتمی</x:v>
      </x:c>
      <x:c r="H323" s="30" t="str">
        <x:v>پایه کوتاه قطب چپ</x:v>
      </x:c>
      <x:c r="I323" s="49" t="str">
        <x:v>• باتری 100 آمپر ساعت پایه کوتاه با قالب L5 و پایه بلند قالب D31</x:v>
      </x:c>
      <x:c r="J323" s="49" t="str">
        <x:v>ظرفیت باتری اصلی بی ام و M6: باتری 100 آمپر ساعت – 100AH
ولتاژ باتری: 12 ولت
مدل باتری: سیلد اتمی
چینش قطبها: پایه کوتاه قطب چپ</x:v>
      </x:c>
      <x:c r="K323" s="30" t="str">
        <x:v>مشخصات کامل صفحه</x:v>
      </x:c>
      <x:c r="L323" s="24" t="str">
        <x:v>53، 60</x:v>
      </x:c>
      <x:c r="M323" s="36" t="str">
        <x:v>https://www.kianbattery.com/باتری-بی-ام-و-ام-6-m6/</x:v>
      </x:c>
      <x:c r="N323" s="36" t="str">
        <x:v>https://www.kianbattery.com/باتری-بی-ام-و/</x:v>
      </x:c>
      <x:c r="O323" s="39"/>
    </x:row>
    <x:row r="324" ht="85" customHeight="1">
      <x:c r="A324" s="24" t="n">
        <x:v>319</x:v>
      </x:c>
      <x:c r="B324" s="27" t="str">
        <x:v>بی ام و ام 3 – M3</x:v>
      </x:c>
      <x:c r="C324" s="27" t="str">
        <x:v>بی ام و BMW</x:v>
      </x:c>
      <x:c r="D324" s="24" t="str">
        <x:v>80</x:v>
      </x:c>
      <x:c r="E324" s="24" t="str">
        <x:v>100</x:v>
      </x:c>
      <x:c r="F324" s="24" t="str">
        <x:v>12</x:v>
      </x:c>
      <x:c r="G324" s="30" t="str">
        <x:v>سیلد اتمی</x:v>
      </x:c>
      <x:c r="H324" s="30" t="str">
        <x:v>پایه کوتاه قطب چپ</x:v>
      </x:c>
      <x:c r="I324" s="49" t="str">
        <x:v>• باتری 80 آمپر ساعت پایه بلند با قالب D26 و پایه کوتاه قالب L4
• باتری 100 آمپر ساعت پایه کوتاه با قالب L5 و پایه بلند قالب D31</x:v>
      </x:c>
      <x:c r="J324" s="49" t="str">
        <x:v>ظرفیت باتری اصلی بی ام و M3: باتری 80 آمپر ساعت – 80AH
ظرفیت باتری قابل نصب : 100 آمپر
ولتاژ باتری: 12 ولت
مدل باتری: سیلد اتمی
چینش قطبها: پایه کوتاه قطب چپ</x:v>
      </x:c>
      <x:c r="K324" s="30" t="str">
        <x:v>مشخصات کامل صفحه</x:v>
      </x:c>
      <x:c r="L324" s="24" t="str">
        <x:v>53، 60</x:v>
      </x:c>
      <x:c r="M324" s="36" t="str">
        <x:v>https://www.kianbattery.com/باتری-بی-ام-و-ام-3-m3/</x:v>
      </x:c>
      <x:c r="N324" s="36" t="str">
        <x:v>https://www.kianbattery.com/باتری-بی-ام-و/</x:v>
      </x:c>
      <x:c r="O324" s="39"/>
    </x:row>
    <x:row r="325" ht="72" customHeight="1">
      <x:c r="A325" s="24" t="n">
        <x:v>320</x:v>
      </x:c>
      <x:c r="B325" s="27" t="str">
        <x:v>بی ام و ای ایکس 2 – iX2</x:v>
      </x:c>
      <x:c r="C325" s="27" t="str">
        <x:v>بی ام و BMW</x:v>
      </x:c>
      <x:c r="D325" s="24" t="str">
        <x:v>74</x:v>
      </x:c>
      <x:c r="E325" s="24" t="str">
        <x:v>درج نشده</x:v>
      </x:c>
      <x:c r="F325" s="24" t="str">
        <x:v>12</x:v>
      </x:c>
      <x:c r="G325" s="30" t="str">
        <x:v>سیلد اتمی</x:v>
      </x:c>
      <x:c r="H325" s="30" t="str">
        <x:v>پایه کوتاه قطب چپ</x:v>
      </x:c>
      <x:c r="I325" s="49" t="str">
        <x:v>• باتری 74 آمپر ساعت پایه کوتاه با قالب L3</x:v>
      </x:c>
      <x:c r="J325" s="49" t="str">
        <x:v>ظرفیت باتری اصلی بی ام و iX2: باتری 74 آمپر ساعت – 74AH
ولتاژ باتری: 12 ولت
مدل باتری: سیلد اتمی
چینش قطبها: پایه کوتاه قطب چپ</x:v>
      </x:c>
      <x:c r="K325" s="30" t="str">
        <x:v>مشخصات کامل صفحه</x:v>
      </x:c>
      <x:c r="L325" s="24" t="str">
        <x:v>53، 60، 93</x:v>
      </x:c>
      <x:c r="M325" s="36" t="str">
        <x:v>https://www.kianbattery.com/باتری-بی-ام-و-ای-ایکس-2-ix2/</x:v>
      </x:c>
      <x:c r="N325" s="36" t="str">
        <x:v>https://www.kianbattery.com/باتری-بی-ام-و/</x:v>
      </x:c>
      <x:c r="O325" s="39"/>
    </x:row>
    <x:row r="326" ht="72" customHeight="1">
      <x:c r="A326" s="24" t="n">
        <x:v>321</x:v>
      </x:c>
      <x:c r="B326" s="27" t="str">
        <x:v>بی ام و 523i</x:v>
      </x:c>
      <x:c r="C326" s="27" t="str">
        <x:v>بی ام و BMW</x:v>
      </x:c>
      <x:c r="D326" s="24" t="str">
        <x:v>100</x:v>
      </x:c>
      <x:c r="E326" s="24" t="str">
        <x:v>درج نشده</x:v>
      </x:c>
      <x:c r="F326" s="24" t="str">
        <x:v>12</x:v>
      </x:c>
      <x:c r="G326" s="30" t="str">
        <x:v>سیلد اتمی</x:v>
      </x:c>
      <x:c r="H326" s="30" t="str">
        <x:v>پایه کوتاه قطب چپ</x:v>
      </x:c>
      <x:c r="I326" s="49" t="str">
        <x:v>• باتری 100 آمپر ساعت پایه کوتاه با قالب L5 و پایه بلند قالب D31</x:v>
      </x:c>
      <x:c r="J326" s="49" t="str">
        <x:v>ظرفیت باتری اصلی بی ام و 523i: باتری 100 آمپر ساعت – 100AH
ولتاژ باتری: 12 ولت
مدل باتری: سیلد اتمی
چینش قطبها: پایه کوتاه قطب چپ</x:v>
      </x:c>
      <x:c r="K326" s="30" t="str">
        <x:v>مشخصات کامل صفحه</x:v>
      </x:c>
      <x:c r="L326" s="24" t="str">
        <x:v>53، 60</x:v>
      </x:c>
      <x:c r="M326" s="36" t="str">
        <x:v>https://www.kianbattery.com/باتری-بی-ام-و-523i/</x:v>
      </x:c>
      <x:c r="N326" s="36" t="str">
        <x:v>https://www.kianbattery.com/باتری-بی-ام-و/</x:v>
      </x:c>
      <x:c r="O326" s="39"/>
    </x:row>
    <x:row r="327" ht="85" customHeight="1">
      <x:c r="A327" s="24" t="n">
        <x:v>322</x:v>
      </x:c>
      <x:c r="B327" s="27" t="str">
        <x:v>بی ام و 335i</x:v>
      </x:c>
      <x:c r="C327" s="27" t="str">
        <x:v>بی ام و BMW</x:v>
      </x:c>
      <x:c r="D327" s="24" t="str">
        <x:v>80</x:v>
      </x:c>
      <x:c r="E327" s="24" t="str">
        <x:v>100</x:v>
      </x:c>
      <x:c r="F327" s="24" t="str">
        <x:v>12</x:v>
      </x:c>
      <x:c r="G327" s="30" t="str">
        <x:v>سیلد اتمی</x:v>
      </x:c>
      <x:c r="H327" s="30" t="str">
        <x:v>پایه کوتاه قطب چپ</x:v>
      </x:c>
      <x:c r="I327" s="49" t="str">
        <x:v>• باتری 80 آمپر ساعت پایه بلند با قالب D26 و پایه کوتاه قالب L4
• باتری 100 آمپر ساعت پایه کوتاه با قالب L5 و پایه بلند قالب D31</x:v>
      </x:c>
      <x:c r="J327" s="49" t="str">
        <x:v>ظرفیت باتری اصلی بی ام و 335i: باتری 80 آمپر ساعت – 80AH
ظرفیت باتری قابل نصب : 100 آمپر
ولتاژ باتری: 12 ولت
مدل باتری: سیلد اتمی
چینش قطبها: پایه کوتاه قطب چپ</x:v>
      </x:c>
      <x:c r="K327" s="30" t="str">
        <x:v>مشخصات کامل صفحه</x:v>
      </x:c>
      <x:c r="L327" s="24" t="str">
        <x:v>53، 60</x:v>
      </x:c>
      <x:c r="M327" s="36" t="str">
        <x:v>https://www.kianbattery.com/باتری-بی-ام-و-335i/</x:v>
      </x:c>
      <x:c r="N327" s="36" t="str">
        <x:v>https://www.kianbattery.com/باتری-بی-ام-و/</x:v>
      </x:c>
      <x:c r="O327" s="39"/>
    </x:row>
    <x:row r="328" ht="85" customHeight="1">
      <x:c r="A328" s="24" t="n">
        <x:v>323</x:v>
      </x:c>
      <x:c r="B328" s="27" t="str">
        <x:v>بی ام و 316i</x:v>
      </x:c>
      <x:c r="C328" s="27" t="str">
        <x:v>بی ام و BMW</x:v>
      </x:c>
      <x:c r="D328" s="24" t="str">
        <x:v>80</x:v>
      </x:c>
      <x:c r="E328" s="24" t="str">
        <x:v>100</x:v>
      </x:c>
      <x:c r="F328" s="24" t="str">
        <x:v>12</x:v>
      </x:c>
      <x:c r="G328" s="30" t="str">
        <x:v>سیلد اتمی</x:v>
      </x:c>
      <x:c r="H328" s="30" t="str">
        <x:v>پایه کوتاه قطب چپ</x:v>
      </x:c>
      <x:c r="I328" s="49" t="str">
        <x:v>• باتری 100 آمپر ساعت پایه کوتاه با قالب L5 و پایه بلند قالب D31</x:v>
      </x:c>
      <x:c r="J328" s="49" t="str">
        <x:v>ظرفیت باتری اصلی بی ام و 316i: باتری 80 آمپر ساعت – 80AH
ظرفیت باتری قابل نصب : 100 آمپر
ولتاژ باتری: 12 ولت
مدل باتری: سیلد اتمی
چینش قطبها: پایه کوتاه قطب چپ</x:v>
      </x:c>
      <x:c r="K328" s="30" t="str">
        <x:v>مشخصات کامل صفحه</x:v>
      </x:c>
      <x:c r="L328" s="24" t="str">
        <x:v>53، 60</x:v>
      </x:c>
      <x:c r="M328" s="36" t="str">
        <x:v>https://www.kianbattery.com/باتری-بی-ام-و-316i/</x:v>
      </x:c>
      <x:c r="N328" s="36" t="str">
        <x:v>https://www.kianbattery.com/باتری-بی-ام-و/</x:v>
      </x:c>
      <x:c r="O328" s="39"/>
    </x:row>
    <x:row r="329" ht="85" customHeight="1">
      <x:c r="A329" s="24" t="n">
        <x:v>324</x:v>
      </x:c>
      <x:c r="B329" s="27" t="str">
        <x:v>بی ام و 230i</x:v>
      </x:c>
      <x:c r="C329" s="27" t="str">
        <x:v>بی ام و BMW</x:v>
      </x:c>
      <x:c r="D329" s="24" t="str">
        <x:v>70</x:v>
      </x:c>
      <x:c r="E329" s="24" t="str">
        <x:v>74</x:v>
      </x:c>
      <x:c r="F329" s="24" t="str">
        <x:v>12</x:v>
      </x:c>
      <x:c r="G329" s="30" t="str">
        <x:v>سیلد اتمی</x:v>
      </x:c>
      <x:c r="H329" s="30" t="str">
        <x:v>پایه کوتاه قطب چپ</x:v>
      </x:c>
      <x:c r="I329" s="49" t="str">
        <x:v>• باتری 70 آمپر ساعت پایه بلند با قالب D26 و پایه کوتاه قالب L3
• باتری 74 آمپر ساعت پایه کوتاه با قالب L3</x:v>
      </x:c>
      <x:c r="J329" s="49" t="str">
        <x:v>ظرفیت باتری اصلی بی ام و 230: 70 آمپر ساعت – 70AH
ظرفیت باتری قابل نصب : 74 آمپر
ولتاژ باتری: 12 ولت
مدل باتری: سیلد اتمی
چینش قطبها: پایه کوتاه قطب چپ</x:v>
      </x:c>
      <x:c r="K329" s="30" t="str">
        <x:v>مشخصات کامل صفحه</x:v>
      </x:c>
      <x:c r="L329" s="24" t="str">
        <x:v>53، 60</x:v>
      </x:c>
      <x:c r="M329" s="36" t="str">
        <x:v>https://www.kianbattery.com/باتری-بی-ام-و-230i/</x:v>
      </x:c>
      <x:c r="N329" s="36" t="str">
        <x:v>https://www.kianbattery.com/باتری-بی-ام-و/</x:v>
      </x:c>
      <x:c r="O329" s="39"/>
    </x:row>
    <x:row r="330" ht="85" customHeight="1">
      <x:c r="A330" s="24" t="n">
        <x:v>325</x:v>
      </x:c>
      <x:c r="B330" s="27" t="str">
        <x:v>بی ام و 125i</x:v>
      </x:c>
      <x:c r="C330" s="27" t="str">
        <x:v>بی ام و BMW</x:v>
      </x:c>
      <x:c r="D330" s="24" t="str">
        <x:v>70</x:v>
      </x:c>
      <x:c r="E330" s="24" t="str">
        <x:v>74</x:v>
      </x:c>
      <x:c r="F330" s="24" t="str">
        <x:v>12</x:v>
      </x:c>
      <x:c r="G330" s="30" t="str">
        <x:v>سیلد اتمی</x:v>
      </x:c>
      <x:c r="H330" s="30" t="str">
        <x:v>پایه کوتاه قطب چپ</x:v>
      </x:c>
      <x:c r="I330" s="49" t="str">
        <x:v>• باتری 70 آمپر ساعت پایه بلند با قالب D26 و پایه کوتاه قالب L3
• باتری 74 آمپر ساعت پایه کوتاه با قالب L3</x:v>
      </x:c>
      <x:c r="J330" s="49" t="str">
        <x:v>ظرفیت باتری اصلی بی ام و 125i: باتری 70 آمپر ساعت – 70AH
ظرفیت باتری قابل نصب : 74 آمپر
ولتاژ باتری: 12 ولت
مدل باتری: سیلد اتمی
چینش قطبها: پایه کوتاه قطب چپ</x:v>
      </x:c>
      <x:c r="K330" s="30" t="str">
        <x:v>مشخصات کامل صفحه</x:v>
      </x:c>
      <x:c r="L330" s="24" t="str">
        <x:v>53، 60</x:v>
      </x:c>
      <x:c r="M330" s="36" t="str">
        <x:v>https://www.kianbattery.com/باتری-بی-ام-و-125i/</x:v>
      </x:c>
      <x:c r="N330" s="36" t="str">
        <x:v>https://www.kianbattery.com/باتری-بی-ام-و/</x:v>
      </x:c>
      <x:c r="O330" s="39"/>
    </x:row>
    <x:row r="331" ht="85" customHeight="1">
      <x:c r="A331" s="24" t="n">
        <x:v>326</x:v>
      </x:c>
      <x:c r="B331" s="27" t="str">
        <x:v>بی ام و 218i اکتیو تورر</x:v>
      </x:c>
      <x:c r="C331" s="27" t="str">
        <x:v>بی ام و BMW</x:v>
      </x:c>
      <x:c r="D331" s="24" t="str">
        <x:v>70</x:v>
      </x:c>
      <x:c r="E331" s="24" t="str">
        <x:v>74</x:v>
      </x:c>
      <x:c r="F331" s="24" t="str">
        <x:v>12</x:v>
      </x:c>
      <x:c r="G331" s="30" t="str">
        <x:v>سیلد اتمی</x:v>
      </x:c>
      <x:c r="H331" s="30" t="str">
        <x:v>پایه کوتاه قطب چپ</x:v>
      </x:c>
      <x:c r="I331" s="49" t="str">
        <x:v>• باتری 70 آمپر ساعت پایه بلند با قالب D26 و پایه کوتاه قالب L3
• باتری 74 آمپر ساعت پایه کوتاه با قالب L3</x:v>
      </x:c>
      <x:c r="J331" s="49" t="str">
        <x:v>ظرفیت باتری اصلی بی ام و 218i اکتیو تورر: 70 آمپر ساعت – 70AH
ظرفیت باتری قابل نصب : 74 آمپر
ولتاژ باتری: 12 ولت
مدل باتری: سیلد اتمی
چینش قطبها: پایه کوتاه قطب چپ</x:v>
      </x:c>
      <x:c r="K331" s="30" t="str">
        <x:v>مشخصات کامل صفحه</x:v>
      </x:c>
      <x:c r="L331" s="24" t="str">
        <x:v>53، 60</x:v>
      </x:c>
      <x:c r="M331" s="36" t="str">
        <x:v>https://www.kianbattery.com/باتری-بی-ام-و-218i-اکتیو-تورر/</x:v>
      </x:c>
      <x:c r="N331" s="36" t="str">
        <x:v>https://www.kianbattery.com/باتری-بی-ام-و/</x:v>
      </x:c>
      <x:c r="O331" s="39"/>
    </x:row>
    <x:row r="332" ht="72" customHeight="1">
      <x:c r="A332" s="24" t="n">
        <x:v>327</x:v>
      </x:c>
      <x:c r="B332" s="27" t="str">
        <x:v>مازراتی گریکاله</x:v>
      </x:c>
      <x:c r="C332" s="27" t="str">
        <x:v>مازراتی</x:v>
      </x:c>
      <x:c r="D332" s="24" t="str">
        <x:v>100</x:v>
      </x:c>
      <x:c r="E332" s="24" t="str">
        <x:v>درج نشده</x:v>
      </x:c>
      <x:c r="F332" s="24" t="str">
        <x:v>12</x:v>
      </x:c>
      <x:c r="G332" s="30" t="str">
        <x:v>سیلد اتمی</x:v>
      </x:c>
      <x:c r="H332" s="30" t="str">
        <x:v>پایه کوتاه قطب چپ</x:v>
      </x:c>
      <x:c r="I332" s="49" t="str">
        <x:v>• باتری 100 آمپر ساعت پایه کوتاه با قالب L5 و پایه بلند قالب D31</x:v>
      </x:c>
      <x:c r="J332" s="49" t="str">
        <x:v>ظرفیت باتری اصلی مازراتی گریکاله: باتری 100 آمپر ساعت – 100AH
ولتاژ باتری: 12 ولت
مدل باتری: سیلد اتمی
چینش قطبها: پایه کوتاه قطب چپ</x:v>
      </x:c>
      <x:c r="K332" s="30" t="str">
        <x:v>مشخصات کامل صفحه</x:v>
      </x:c>
      <x:c r="L332" s="24" t="str">
        <x:v>53، 88</x:v>
      </x:c>
      <x:c r="M332" s="36" t="str">
        <x:v>https://www.kianbattery.com/باتری-مازراتی-گریکاله/</x:v>
      </x:c>
      <x:c r="N332" s="36" t="str">
        <x:v>https://www.kianbattery.com/باتری-مناسب-خودروهای-مازراتی/</x:v>
      </x:c>
      <x:c r="O332" s="39"/>
    </x:row>
    <x:row r="333" ht="72" customHeight="1">
      <x:c r="A333" s="24" t="n">
        <x:v>328</x:v>
      </x:c>
      <x:c r="B333" s="27" t="str">
        <x:v>مازراتی لوانته</x:v>
      </x:c>
      <x:c r="C333" s="27" t="str">
        <x:v>مازراتی</x:v>
      </x:c>
      <x:c r="D333" s="24" t="str">
        <x:v>100</x:v>
      </x:c>
      <x:c r="E333" s="24" t="str">
        <x:v>درج نشده</x:v>
      </x:c>
      <x:c r="F333" s="24" t="str">
        <x:v>12</x:v>
      </x:c>
      <x:c r="G333" s="30" t="str">
        <x:v>سیلد اتمی</x:v>
      </x:c>
      <x:c r="H333" s="30" t="str">
        <x:v>پایه کوتاه قطب چپ</x:v>
      </x:c>
      <x:c r="I333" s="49" t="str">
        <x:v>• باتری 100 آمپر ساعت پایه کوتاه با قالب L5 و پایه بلند قالب D31</x:v>
      </x:c>
      <x:c r="J333" s="49" t="str">
        <x:v>ظرفیت باتری اصلی مازراتی لوانته: باتری 100 آمپر ساعت – 100AH
ولتاژ باتری: 12 ولت
مدل باتری: سیلد اتمی
چینش قطبها: پایه کوتاه قطب چپ</x:v>
      </x:c>
      <x:c r="K333" s="30" t="str">
        <x:v>مشخصات کامل صفحه</x:v>
      </x:c>
      <x:c r="L333" s="24" t="str">
        <x:v>53، 88</x:v>
      </x:c>
      <x:c r="M333" s="36" t="str">
        <x:v>https://www.kianbattery.com/باتری-مازراتی-لوانته/</x:v>
      </x:c>
      <x:c r="N333" s="36" t="str">
        <x:v>https://www.kianbattery.com/باتری-مناسب-خودروهای-مازراتی/</x:v>
      </x:c>
      <x:c r="O333" s="39"/>
    </x:row>
    <x:row r="334" ht="72" customHeight="1">
      <x:c r="A334" s="24" t="n">
        <x:v>329</x:v>
      </x:c>
      <x:c r="B334" s="27" t="str">
        <x:v>مازراتی MC20</x:v>
      </x:c>
      <x:c r="C334" s="27" t="str">
        <x:v>مازراتی</x:v>
      </x:c>
      <x:c r="D334" s="24" t="str">
        <x:v>100</x:v>
      </x:c>
      <x:c r="E334" s="24" t="str">
        <x:v>درج نشده</x:v>
      </x:c>
      <x:c r="F334" s="24" t="str">
        <x:v>12</x:v>
      </x:c>
      <x:c r="G334" s="30" t="str">
        <x:v>سیلد اتمی</x:v>
      </x:c>
      <x:c r="H334" s="30" t="str">
        <x:v>پایه کوتاه قطب چپ</x:v>
      </x:c>
      <x:c r="I334" s="49" t="str">
        <x:v>• باتری 100 آمپر ساعت پایه کوتاه با قالب L5 و پایه بلند قالب D31</x:v>
      </x:c>
      <x:c r="J334" s="49" t="str">
        <x:v>ظرفیت باتری اصلی مازراتی MC20: باتری 100 آمپر ساعت – 100AH
ولتاژ باتری: 12 ولت
مدل باتری: سیلد اتمی
چینش قطبها: پایه کوتاه قطب چپ</x:v>
      </x:c>
      <x:c r="K334" s="30" t="str">
        <x:v>مشخصات کامل صفحه</x:v>
      </x:c>
      <x:c r="L334" s="24" t="str">
        <x:v>53، 88</x:v>
      </x:c>
      <x:c r="M334" s="36" t="str">
        <x:v>https://www.kianbattery.com/باتری-مازراتی-mc20/</x:v>
      </x:c>
      <x:c r="N334" s="36" t="str">
        <x:v>https://www.kianbattery.com/باتری-مناسب-خودروهای-مازراتی/</x:v>
      </x:c>
      <x:c r="O334" s="39"/>
    </x:row>
    <x:row r="335" ht="72" customHeight="1">
      <x:c r="A335" s="24" t="n">
        <x:v>330</x:v>
      </x:c>
      <x:c r="B335" s="27" t="str">
        <x:v>آئودی R8</x:v>
      </x:c>
      <x:c r="C335" s="27" t="str">
        <x:v>آئودی</x:v>
      </x:c>
      <x:c r="D335" s="24" t="str">
        <x:v>100</x:v>
      </x:c>
      <x:c r="E335" s="24" t="str">
        <x:v>درج نشده</x:v>
      </x:c>
      <x:c r="F335" s="24" t="str">
        <x:v>12</x:v>
      </x:c>
      <x:c r="G335" s="30" t="str">
        <x:v>سیلد اتمی</x:v>
      </x:c>
      <x:c r="H335" s="30" t="str">
        <x:v>پایه کوتاه قطب چپ</x:v>
      </x:c>
      <x:c r="I335" s="49" t="str">
        <x:v>• باتری 100 آمپر ساعت پایه کوتاه با قالب L5 و پایه بلند قالب D31</x:v>
      </x:c>
      <x:c r="J335" s="49" t="str">
        <x:v>ظرفیت باتری اصلی آئودی R8: باتری 100 آمپر ساعت – 100AH
ولتاژ باتری: 12 ولت
مدل باتری: سیلد اتمی
چینش قطبها: پایه کوتاه قطب چپ</x:v>
      </x:c>
      <x:c r="K335" s="30" t="str">
        <x:v>مشخصات کامل صفحه</x:v>
      </x:c>
      <x:c r="L335" s="24" t="str">
        <x:v>53، 87</x:v>
      </x:c>
      <x:c r="M335" s="36" t="str">
        <x:v>https://www.kianbattery.com/باتری-آئودی-r8/</x:v>
      </x:c>
      <x:c r="N335" s="36" t="str">
        <x:v>https://www.kianbattery.com/باتری-آئودی/</x:v>
      </x:c>
      <x:c r="O335" s="39"/>
    </x:row>
    <x:row r="336" ht="72" customHeight="1">
      <x:c r="A336" s="24" t="n">
        <x:v>331</x:v>
      </x:c>
      <x:c r="B336" s="27" t="str">
        <x:v>بی ام و X7</x:v>
      </x:c>
      <x:c r="C336" s="27" t="str">
        <x:v>بی ام و BMW</x:v>
      </x:c>
      <x:c r="D336" s="24" t="str">
        <x:v>100</x:v>
      </x:c>
      <x:c r="E336" s="24" t="str">
        <x:v>درج نشده</x:v>
      </x:c>
      <x:c r="F336" s="24" t="str">
        <x:v>12</x:v>
      </x:c>
      <x:c r="G336" s="30" t="str">
        <x:v>سیلد اتمی</x:v>
      </x:c>
      <x:c r="H336" s="30" t="str">
        <x:v>پایه کوتاه قطب چپ</x:v>
      </x:c>
      <x:c r="I336" s="49" t="str">
        <x:v>• باتری 100 آمپر ساعت پایه کوتاه با قالب L5 و پایه بلند قالب D31</x:v>
      </x:c>
      <x:c r="J336" s="49" t="str">
        <x:v>ظرفیت باتری اصلی بی ام و X7: باتری 100 آمپر ساعت – 100AH
ولتاژ باتری: 12 ولت
مدل باتری: سیلد اتمی
چینش قطبها: پایه کوتاه قطب چپ</x:v>
      </x:c>
      <x:c r="K336" s="30" t="str">
        <x:v>مشخصات کامل صفحه</x:v>
      </x:c>
      <x:c r="L336" s="24" t="str">
        <x:v>53، 60</x:v>
      </x:c>
      <x:c r="M336" s="36" t="str">
        <x:v>https://www.kianbattery.com/باتری-بی-ام-و-x7/</x:v>
      </x:c>
      <x:c r="N336" s="36" t="str">
        <x:v>https://www.kianbattery.com/باتری-بی-ام-و/</x:v>
      </x:c>
      <x:c r="O336" s="39"/>
    </x:row>
    <x:row r="337" ht="72" customHeight="1">
      <x:c r="A337" s="24" t="n">
        <x:v>332</x:v>
      </x:c>
      <x:c r="B337" s="27" t="str">
        <x:v>بی ام و XM</x:v>
      </x:c>
      <x:c r="C337" s="27" t="str">
        <x:v>بی ام و BMW</x:v>
      </x:c>
      <x:c r="D337" s="24" t="str">
        <x:v>100</x:v>
      </x:c>
      <x:c r="E337" s="24" t="str">
        <x:v>درج نشده</x:v>
      </x:c>
      <x:c r="F337" s="24" t="str">
        <x:v>12</x:v>
      </x:c>
      <x:c r="G337" s="30" t="str">
        <x:v>سیلد اتمی</x:v>
      </x:c>
      <x:c r="H337" s="30" t="str">
        <x:v>پایه کوتاه قطب چپ</x:v>
      </x:c>
      <x:c r="I337" s="49" t="str">
        <x:v>• باتری 100 آمپر ساعت پایه کوتاه با قالب L5 و پایه بلند قالب D31</x:v>
      </x:c>
      <x:c r="J337" s="49" t="str">
        <x:v>ظرفیت باتری اصلی بی ام و XM: باتری 100 آمپر ساعت – 100AH
ولتاژ باتری: 12 ولت
مدل باتری: سیلد اتمی
چینش قطبها: پایه کوتاه قطب چپ</x:v>
      </x:c>
      <x:c r="K337" s="30" t="str">
        <x:v>مشخصات کامل صفحه</x:v>
      </x:c>
      <x:c r="L337" s="24" t="str">
        <x:v>53، 60</x:v>
      </x:c>
      <x:c r="M337" s="36" t="str">
        <x:v>https://www.kianbattery.com/باتری-بی-ام-و-xm/</x:v>
      </x:c>
      <x:c r="N337" s="36" t="str">
        <x:v>https://www.kianbattery.com/باتری-بی-ام-و/</x:v>
      </x:c>
      <x:c r="O337" s="39"/>
    </x:row>
    <x:row r="338" ht="72" customHeight="1">
      <x:c r="A338" s="24" t="n">
        <x:v>333</x:v>
      </x:c>
      <x:c r="B338" s="27" t="str">
        <x:v>مرسدس بنز AMG GT چهار درب کوپه</x:v>
      </x:c>
      <x:c r="C338" s="27" t="str">
        <x:v>مرسدس بنز</x:v>
      </x:c>
      <x:c r="D338" s="24" t="str">
        <x:v>100</x:v>
      </x:c>
      <x:c r="E338" s="24" t="str">
        <x:v>درج نشده</x:v>
      </x:c>
      <x:c r="F338" s="24" t="str">
        <x:v>12</x:v>
      </x:c>
      <x:c r="G338" s="30" t="str">
        <x:v>سیلد اتمی</x:v>
      </x:c>
      <x:c r="H338" s="30" t="str">
        <x:v>پایه کوتاه قطب چپ</x:v>
      </x:c>
      <x:c r="I338" s="49" t="str">
        <x:v>• باتری 100 آمپر ساعت پایه کوتاه با قالب L5 و پایه بلند قالب D31</x:v>
      </x:c>
      <x:c r="J338" s="49" t="str">
        <x:v>ظرفیت باتری اصلی مرسدس بنز AMG GT چهار درب کوپه: 100 آمپر ساعت – 100AH
ولتاژ باتری: 12 ولت
مدل باتری: سیلد اتمی
چینش قطبها: پایه کوتاه قطب چپ</x:v>
      </x:c>
      <x:c r="K338" s="30" t="str">
        <x:v>مشخصات کامل صفحه</x:v>
      </x:c>
      <x:c r="L338" s="24" t="str">
        <x:v>53، 54</x:v>
      </x:c>
      <x:c r="M338" s="36" t="str">
        <x:v>https://www.kianbattery.com/باتری-مرسدس-بنز-amg-gt-چهار-درب-کوپه/</x:v>
      </x:c>
      <x:c r="N338" s="36" t="str">
        <x:v>https://www.kianbattery.com/باتری-مرسدس-بنز/</x:v>
      </x:c>
      <x:c r="O338" s="39"/>
    </x:row>
    <x:row r="339" ht="72" customHeight="1">
      <x:c r="A339" s="24" t="n">
        <x:v>334</x:v>
      </x:c>
      <x:c r="B339" s="27" t="str">
        <x:v>مرسدس بنز GLE کوپه</x:v>
      </x:c>
      <x:c r="C339" s="27" t="str">
        <x:v>مرسدس بنز</x:v>
      </x:c>
      <x:c r="D339" s="24" t="str">
        <x:v>100</x:v>
      </x:c>
      <x:c r="E339" s="24" t="str">
        <x:v>درج نشده</x:v>
      </x:c>
      <x:c r="F339" s="24" t="str">
        <x:v>12</x:v>
      </x:c>
      <x:c r="G339" s="30" t="str">
        <x:v>سیلد اتمی</x:v>
      </x:c>
      <x:c r="H339" s="30" t="str">
        <x:v>پایه کوتاه قطب چپ</x:v>
      </x:c>
      <x:c r="I339" s="49" t="str">
        <x:v>• باتری 100 آمپر ساعت پایه کوتاه با قالب L5 و پایه بلند قالب D31</x:v>
      </x:c>
      <x:c r="J339" s="49" t="str">
        <x:v>ظرفیت باتری اصلی مرسدس بنز GLE کوپه: 100 آمپر ساعت – 100AH
ولتاژ باتری: 12 ولت
مدل باتری: سیلد اتمی
چینش قطبها: پایه کوتاه قطب چپ</x:v>
      </x:c>
      <x:c r="K339" s="30" t="str">
        <x:v>مشخصات کامل صفحه</x:v>
      </x:c>
      <x:c r="L339" s="24" t="str">
        <x:v>53، 54</x:v>
      </x:c>
      <x:c r="M339" s="36" t="str">
        <x:v>https://www.kianbattery.com/باتری-مرسدس-بنز-gle-کوپه/</x:v>
      </x:c>
      <x:c r="N339" s="36" t="str">
        <x:v>https://www.kianbattery.com/باتری-مرسدس-بنز/</x:v>
      </x:c>
      <x:c r="O339" s="39"/>
    </x:row>
    <x:row r="340" ht="72" customHeight="1">
      <x:c r="A340" s="24" t="n">
        <x:v>335</x:v>
      </x:c>
      <x:c r="B340" s="27" t="str">
        <x:v>رنج روور ولار</x:v>
      </x:c>
      <x:c r="C340" s="27" t="str">
        <x:v>لندرور Land Rover</x:v>
      </x:c>
      <x:c r="D340" s="24" t="str">
        <x:v>100</x:v>
      </x:c>
      <x:c r="E340" s="24" t="str">
        <x:v>درج نشده</x:v>
      </x:c>
      <x:c r="F340" s="24" t="str">
        <x:v>12</x:v>
      </x:c>
      <x:c r="G340" s="30" t="str">
        <x:v>سیلد اتمی</x:v>
      </x:c>
      <x:c r="H340" s="30" t="str">
        <x:v>پایه کوتاه قطب چپ</x:v>
      </x:c>
      <x:c r="I340" s="49" t="str">
        <x:v>• باتری 100 آمپر ساعت پایه کوتاه با قالب L5 و پایه بلند قالب D31</x:v>
      </x:c>
      <x:c r="J340" s="49" t="str">
        <x:v>ظرفیت باتری اصلی رنج روور ولار: 100 آمپر ساعت – 100AH
ولتاژ باتری: 12 ولت
مدل باتری: سیلد اتمی
چینش قطبها: پایه کوتاه قطب چپ</x:v>
      </x:c>
      <x:c r="K340" s="30" t="str">
        <x:v>مشخصات کامل صفحه</x:v>
      </x:c>
      <x:c r="L340" s="24" t="str">
        <x:v>53</x:v>
      </x:c>
      <x:c r="M340" s="36" t="str">
        <x:v>https://www.kianbattery.com/باتری-رنجروور-ولار/</x:v>
      </x:c>
      <x:c r="N340" s="36" t="str">
        <x:v>https://www.kianbattery.com/category/european-car-batteries/land-rover/</x:v>
      </x:c>
      <x:c r="O340" s="39"/>
    </x:row>
    <x:row r="341" ht="72" customHeight="1">
      <x:c r="A341" s="24" t="n">
        <x:v>336</x:v>
      </x:c>
      <x:c r="B341" s="27" t="str">
        <x:v>بی ام و 518i</x:v>
      </x:c>
      <x:c r="C341" s="27" t="str">
        <x:v>بی ام و BMW</x:v>
      </x:c>
      <x:c r="D341" s="24" t="str">
        <x:v>100</x:v>
      </x:c>
      <x:c r="E341" s="24" t="str">
        <x:v>درج نشده</x:v>
      </x:c>
      <x:c r="F341" s="24" t="str">
        <x:v>12</x:v>
      </x:c>
      <x:c r="G341" s="30" t="str">
        <x:v>سیلد اتمی</x:v>
      </x:c>
      <x:c r="H341" s="30" t="str">
        <x:v>پایه کوتاه قطب چپ</x:v>
      </x:c>
      <x:c r="I341" s="49" t="str">
        <x:v>• باتری 100 آمپر ساعت پایه کوتاه با قالب L5 و پایه بلند قالب D31</x:v>
      </x:c>
      <x:c r="J341" s="49" t="str">
        <x:v>ظرفیت باتری اصلی بی ام و 518: باتری 100 آمپر ساعت – 100AH
ولتاژ باتری: 12 ولت
مدل باتری: سیلد اتمی
چینش قطبها: پایه کوتاه قطب چپ</x:v>
      </x:c>
      <x:c r="K341" s="30" t="str">
        <x:v>مشخصات کامل صفحه</x:v>
      </x:c>
      <x:c r="L341" s="24" t="str">
        <x:v>53، 60</x:v>
      </x:c>
      <x:c r="M341" s="36" t="str">
        <x:v>https://www.kianbattery.com/باتری-بی-ام-و-518-باطری-bmw-518/</x:v>
      </x:c>
      <x:c r="N341" s="36" t="str">
        <x:v>https://www.kianbattery.com/باتری-بی-ام-و/</x:v>
      </x:c>
      <x:c r="O341" s="39"/>
    </x:row>
    <x:row r="342" ht="72" customHeight="1">
      <x:c r="A342" s="24" t="n">
        <x:v>337</x:v>
      </x:c>
      <x:c r="B342" s="27" t="str">
        <x:v>آئودی A4</x:v>
      </x:c>
      <x:c r="C342" s="27" t="str">
        <x:v>آئودی</x:v>
      </x:c>
      <x:c r="D342" s="24" t="str">
        <x:v>74</x:v>
      </x:c>
      <x:c r="E342" s="24" t="str">
        <x:v>درج نشده</x:v>
      </x:c>
      <x:c r="F342" s="24" t="str">
        <x:v>12</x:v>
      </x:c>
      <x:c r="G342" s="30" t="str">
        <x:v>سیلد اتمی</x:v>
      </x:c>
      <x:c r="H342" s="30" t="str">
        <x:v>پایه کوتاه قطب چپ</x:v>
      </x:c>
      <x:c r="I342" s="49" t="str">
        <x:v>• باتری 74 آمپر ساعت پایه کوتاه با قالب L3</x:v>
      </x:c>
      <x:c r="J342" s="49" t="str">
        <x:v>ظرفیت باتری اصلی آئودی A4: باتری 74 آمپر ساعت – 74AH
ولتاژ باتری: 12 ولت
مدل باتری: سیلد اتمی
چینش قطبها: پایه کوتاه قطب چپ</x:v>
      </x:c>
      <x:c r="K342" s="30" t="str">
        <x:v>مشخصات کامل صفحه</x:v>
      </x:c>
      <x:c r="L342" s="24" t="str">
        <x:v>53، 87</x:v>
      </x:c>
      <x:c r="M342" s="36" t="str">
        <x:v>https://www.kianbattery.com/باتری-آئودی-a4/</x:v>
      </x:c>
      <x:c r="N342" s="36" t="str">
        <x:v>https://www.kianbattery.com/باتری-آئودی/</x:v>
      </x:c>
      <x:c r="O342" s="39"/>
    </x:row>
    <x:row r="343" ht="72" customHeight="1">
      <x:c r="A343" s="24" t="n">
        <x:v>338</x:v>
      </x:c>
      <x:c r="B343" s="27" t="str">
        <x:v>آئودی A3</x:v>
      </x:c>
      <x:c r="C343" s="27" t="str">
        <x:v>آئودی</x:v>
      </x:c>
      <x:c r="D343" s="24" t="str">
        <x:v>74</x:v>
      </x:c>
      <x:c r="E343" s="24" t="str">
        <x:v>درج نشده</x:v>
      </x:c>
      <x:c r="F343" s="24" t="str">
        <x:v>12</x:v>
      </x:c>
      <x:c r="G343" s="30" t="str">
        <x:v>سیلد اتمی</x:v>
      </x:c>
      <x:c r="H343" s="30" t="str">
        <x:v>پایه کوتاه قطب چپ</x:v>
      </x:c>
      <x:c r="I343" s="49" t="str">
        <x:v>• باتری 74 آمپر ساعت پایه کوتاه با قالب L3</x:v>
      </x:c>
      <x:c r="J343" s="49" t="str">
        <x:v>ظرفیت باتری اصلی آئودی A3: باتری 74 آمپر ساعت – 74AH
ولتاژ باتری: 12 ولت
مدل باتری: سیلد اتمی
چینش قطبها: پایه کوتاه قطب چپ</x:v>
      </x:c>
      <x:c r="K343" s="30" t="str">
        <x:v>مشخصات کامل صفحه</x:v>
      </x:c>
      <x:c r="L343" s="24" t="str">
        <x:v>53، 87</x:v>
      </x:c>
      <x:c r="M343" s="36" t="str">
        <x:v>https://www.kianbattery.com/باتری-آئودی-a3/</x:v>
      </x:c>
      <x:c r="N343" s="36" t="str">
        <x:v>https://www.kianbattery.com/باتری-آئودی/</x:v>
      </x:c>
      <x:c r="O343" s="39"/>
    </x:row>
    <x:row r="344" ht="72" customHeight="1">
      <x:c r="A344" s="24" t="n">
        <x:v>339</x:v>
      </x:c>
      <x:c r="B344" s="27" t="str">
        <x:v>آئودی Q4 e-tron</x:v>
      </x:c>
      <x:c r="C344" s="27" t="str">
        <x:v>آئودی</x:v>
      </x:c>
      <x:c r="D344" s="24" t="str">
        <x:v>50</x:v>
      </x:c>
      <x:c r="E344" s="24" t="str">
        <x:v>درج نشده</x:v>
      </x:c>
      <x:c r="F344" s="24" t="str">
        <x:v>12</x:v>
      </x:c>
      <x:c r="G344" s="30" t="str">
        <x:v>سیلد اتمی</x:v>
      </x:c>
      <x:c r="H344" s="30" t="str">
        <x:v>پایه کوتاه قطب چپ</x:v>
      </x:c>
      <x:c r="I344" s="49" t="str">
        <x:v>• باتری 50 آمپر ساعت پایه کوتاه با قالب L1 و L2</x:v>
      </x:c>
      <x:c r="J344" s="49" t="str">
        <x:v>ظرفیت باتری اصلی آئودی Q4 e-tron: باتری 50 آمپرساعت – 50AH
ولتاژ باتری: 12 ولت
مدل باتری: سیلد اتمی
چینش قطبها: پایه کوتاه قطب چپ</x:v>
      </x:c>
      <x:c r="K344" s="30" t="str">
        <x:v>مشخصات کامل صفحه</x:v>
      </x:c>
      <x:c r="L344" s="24" t="str">
        <x:v>53، 87، 93</x:v>
      </x:c>
      <x:c r="M344" s="36" t="str">
        <x:v>https://www.kianbattery.com/باتری-آئودی-q4-e-tron/</x:v>
      </x:c>
      <x:c r="N344" s="36" t="str">
        <x:v>https://www.kianbattery.com/باتری-آئودی/</x:v>
      </x:c>
      <x:c r="O344" s="39"/>
    </x:row>
    <x:row r="345" ht="72" customHeight="1">
      <x:c r="A345" s="24" t="n">
        <x:v>340</x:v>
      </x:c>
      <x:c r="B345" s="27" t="str">
        <x:v>فولکس واگن اطلس</x:v>
      </x:c>
      <x:c r="C345" s="27" t="str">
        <x:v>فولکس واگن</x:v>
      </x:c>
      <x:c r="D345" s="24" t="str">
        <x:v>66، 74</x:v>
      </x:c>
      <x:c r="E345" s="24" t="str">
        <x:v>درج نشده</x:v>
      </x:c>
      <x:c r="F345" s="24" t="str">
        <x:v>12</x:v>
      </x:c>
      <x:c r="G345" s="30" t="str">
        <x:v>سیلد اتمی</x:v>
      </x:c>
      <x:c r="H345" s="30" t="str">
        <x:v>پایه کوتاه قطب چپ</x:v>
      </x:c>
      <x:c r="I345" s="49" t="str">
        <x:v>• باتری 66 آمپر ساعت پایه کوتاه با قالب L3
• باتری 74 آمپر ساعت پایه کوتاه با قالب L3</x:v>
      </x:c>
      <x:c r="J345" s="49" t="str">
        <x:v>ظرفیت باتری اصلی فولکس واگن اطلس: 66 – 74 آمپر ساعت – (66AH , 74AH)
ولتاژ باتری: 12 ولت
مدل باتری: سیلد اتمی
چینش قطبها: پایه کوتاه قطب چپ</x:v>
      </x:c>
      <x:c r="K345" s="30" t="str">
        <x:v>مشخصات کامل صفحه</x:v>
      </x:c>
      <x:c r="L345" s="24" t="str">
        <x:v>53، 72</x:v>
      </x:c>
      <x:c r="M345" s="36" t="str">
        <x:v>https://www.kianbattery.com/باتری-فولکس-اطلس/</x:v>
      </x:c>
      <x:c r="N345" s="36" t="str">
        <x:v>https://www.kianbattery.com/باتری-فولکس-واگن/</x:v>
      </x:c>
      <x:c r="O345" s="39"/>
    </x:row>
    <x:row r="346" ht="85" customHeight="1">
      <x:c r="A346" s="24" t="n">
        <x:v>341</x:v>
      </x:c>
      <x:c r="B346" s="27" t="str">
        <x:v>رنو ساندرو استپ وی</x:v>
      </x:c>
      <x:c r="C346" s="27" t="str">
        <x:v>رنو</x:v>
      </x:c>
      <x:c r="D346" s="24" t="str">
        <x:v>60</x:v>
      </x:c>
      <x:c r="E346" s="24" t="str">
        <x:v>66، 74</x:v>
      </x:c>
      <x:c r="F346" s="24" t="str">
        <x:v>12</x:v>
      </x:c>
      <x:c r="G346" s="30" t="str">
        <x:v>سیلد اتمی</x:v>
      </x:c>
      <x:c r="H346" s="30" t="str">
        <x:v>پایه کوتاه قطب چپ</x:v>
      </x:c>
      <x:c r="I346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346" s="49" t="str">
        <x:v>ظرفیت باتری اصلی رنو ساندرو استپ وی: 60 آمپر ساعت – 60AH
ظرفیت باتری قابل نصب : 66 آمپر، 74 آمپر
ولتاژ باتری: 12 ولت
مدل باتری: سیلد اتمی
چینش قطبها: پایه کوتاه قطب چپ</x:v>
      </x:c>
      <x:c r="K346" s="30" t="str">
        <x:v>مشخصات کامل صفحه</x:v>
      </x:c>
      <x:c r="L346" s="24" t="str">
        <x:v>53، 78، 94</x:v>
      </x:c>
      <x:c r="M346" s="36" t="str">
        <x:v>https://www.kianbattery.com/باتری-رنو-استپ-وی-باطری-استپ-وی/</x:v>
      </x:c>
      <x:c r="N346" s="36" t="str">
        <x:v>https://www.kianbattery.com/باتری-رنو/</x:v>
      </x:c>
      <x:c r="O346" s="39"/>
    </x:row>
    <x:row r="347" ht="72" customHeight="1">
      <x:c r="A347" s="24" t="n">
        <x:v>342</x:v>
      </x:c>
      <x:c r="B347" s="27" t="str">
        <x:v>رنو سفران</x:v>
      </x:c>
      <x:c r="C347" s="27" t="str">
        <x:v>رنو</x:v>
      </x:c>
      <x:c r="D347" s="24" t="str">
        <x:v>74، 100</x:v>
      </x:c>
      <x:c r="E347" s="24" t="str">
        <x:v>درج نشده</x:v>
      </x:c>
      <x:c r="F347" s="24" t="str">
        <x:v>12</x:v>
      </x:c>
      <x:c r="G347" s="30" t="str">
        <x:v>سیلد اتمی</x:v>
      </x:c>
      <x:c r="H347" s="30" t="str">
        <x:v>پایه کوتاه قطب چپ</x:v>
      </x:c>
      <x:c r="I347" s="49" t="str">
        <x:v>• باتری 74 آمپر ساعت پایه کوتاه با قالب L3
• باتری 100 آمپر ساعت پایه کوتاه با قالب L5 و پایه بلند قالب D31</x:v>
      </x:c>
      <x:c r="J347" s="49" t="str">
        <x:v>ظرفیت باتری اصلی رنو سفران: 74 و 100 آمپر ساعت – 74AH
ولتاژ باتری: 12 ولت
مدل باتری: سیلد اتمی
چینش قطب ها: پایه کوتاه قطب چپ</x:v>
      </x:c>
      <x:c r="K347" s="30" t="str">
        <x:v>مشخصات کامل صفحه</x:v>
      </x:c>
      <x:c r="L347" s="24" t="str">
        <x:v>53، 78</x:v>
      </x:c>
      <x:c r="M347" s="36" t="str">
        <x:v>https://www.kianbattery.com/renault-safran-battery/</x:v>
      </x:c>
      <x:c r="N347" s="36" t="str">
        <x:v>https://www.kianbattery.com/باتری-رنو/</x:v>
      </x:c>
      <x:c r="O347" s="39"/>
    </x:row>
    <x:row r="348" ht="85" customHeight="1">
      <x:c r="A348" s="24" t="n">
        <x:v>343</x:v>
      </x:c>
      <x:c r="B348" s="27" t="str">
        <x:v>آئودی Q5 e-tron</x:v>
      </x:c>
      <x:c r="C348" s="27" t="str">
        <x:v>آئودی</x:v>
      </x:c>
      <x:c r="D348" s="24" t="str">
        <x:v>66</x:v>
      </x:c>
      <x:c r="E348" s="24" t="str">
        <x:v>74</x:v>
      </x:c>
      <x:c r="F348" s="24" t="str">
        <x:v>12</x:v>
      </x:c>
      <x:c r="G348" s="30" t="str">
        <x:v>سیلد اتمی</x:v>
      </x:c>
      <x:c r="H348" s="30" t="str">
        <x:v>پایه کوتاه قطب چپ</x:v>
      </x:c>
      <x:c r="I348" s="49" t="str">
        <x:v>• باتری 66 آمپر ساعت پایه کوتاه با قالب L3
• باتری 74 آمپر ساعت پایه کوتاه با قالب L3</x:v>
      </x:c>
      <x:c r="J348" s="49" t="str">
        <x:v>ظرفیت باتری اصلی آئودی Q5 e-tron: باتری 66 آمپر ساعت – 66AH
ظرفیت باتری قابل نصب : 74 آمپر
ولتاژ باتری: 12 ولت
مدل باتری: سیلد اتمی
چینش قطبها: پایه کوتاه قطب چپ</x:v>
      </x:c>
      <x:c r="K348" s="30" t="str">
        <x:v>مشخصات کامل صفحه</x:v>
      </x:c>
      <x:c r="L348" s="24" t="str">
        <x:v>53، 87، 93</x:v>
      </x:c>
      <x:c r="M348" s="36" t="str">
        <x:v>https://www.kianbattery.com/باتری-آئودی-q5-e-tron/</x:v>
      </x:c>
      <x:c r="N348" s="36" t="str">
        <x:v>https://www.kianbattery.com/باتری-آئودی/</x:v>
      </x:c>
      <x:c r="O348" s="39"/>
    </x:row>
    <x:row r="349" ht="72" customHeight="1">
      <x:c r="A349" s="24" t="n">
        <x:v>344</x:v>
      </x:c>
      <x:c r="B349" s="27" t="str">
        <x:v>فولکس واگن T-ROC</x:v>
      </x:c>
      <x:c r="C349" s="27" t="str">
        <x:v>فولکس واگن</x:v>
      </x:c>
      <x:c r="D349" s="24" t="str">
        <x:v>66، 74</x:v>
      </x:c>
      <x:c r="E349" s="24" t="str">
        <x:v>درج نشده</x:v>
      </x:c>
      <x:c r="F349" s="24" t="str">
        <x:v>12</x:v>
      </x:c>
      <x:c r="G349" s="30" t="str">
        <x:v>سیلد اتمی</x:v>
      </x:c>
      <x:c r="H349" s="30" t="str">
        <x:v>پایه کوتاه قطب چپ</x:v>
      </x:c>
      <x:c r="I349" s="49" t="str">
        <x:v>• باتری 66 آمپر ساعت پایه کوتاه با قالب L3
• باتری 74 آمپر ساعت پایه کوتاه با قالب L3</x:v>
      </x:c>
      <x:c r="J349" s="49" t="str">
        <x:v>ظرفیت باتری اصلی فولکس واگن T-ROC: باتری 66 – 74 آمپر ساعت – (66AH , 74AH)
ولتاژ باتری: 12 ولت
مدل باتری: سیلد اتمی
چینش قطبها: پایه کوتاه قطب چپ</x:v>
      </x:c>
      <x:c r="K349" s="30" t="str">
        <x:v>مشخصات کامل صفحه</x:v>
      </x:c>
      <x:c r="L349" s="24" t="str">
        <x:v>53، 72</x:v>
      </x:c>
      <x:c r="M349" s="36" t="str">
        <x:v>https://www.kianbattery.com/باتری-فولکس-واگن-t-roc/</x:v>
      </x:c>
      <x:c r="N349" s="36" t="str">
        <x:v>https://www.kianbattery.com/باتری-فولکس-واگن/</x:v>
      </x:c>
      <x:c r="O349" s="39"/>
    </x:row>
    <x:row r="350" ht="72" customHeight="1">
      <x:c r="A350" s="24" t="n">
        <x:v>345</x:v>
      </x:c>
      <x:c r="B350" s="27" t="str">
        <x:v>فولکس واگن ID.4</x:v>
      </x:c>
      <x:c r="C350" s="27" t="str">
        <x:v>فولکس واگن</x:v>
      </x:c>
      <x:c r="D350" s="24" t="str">
        <x:v>50</x:v>
      </x:c>
      <x:c r="E350" s="24" t="str">
        <x:v>درج نشده</x:v>
      </x:c>
      <x:c r="F350" s="24" t="str">
        <x:v>12</x:v>
      </x:c>
      <x:c r="G350" s="30" t="str">
        <x:v>سیلد اتمی</x:v>
      </x:c>
      <x:c r="H350" s="30" t="str">
        <x:v>پایه کوتاه قطب چپ</x:v>
      </x:c>
      <x:c r="I350" s="49" t="str">
        <x:v>• باتری 50 آمپر ساعت پایه کوتاه با قالب L1 و L2</x:v>
      </x:c>
      <x:c r="J350" s="49" t="str">
        <x:v>ظرفیت باتری اصلی فولکس واگن ID.4: باتری 50 آمپر ساعت – 50AH
ولتاژ باتری: 12 ولت
مدل باتری: سیلد اتمی
چینش قطبها: پایه کوتاه قطب چپ</x:v>
      </x:c>
      <x:c r="K350" s="30" t="str">
        <x:v>مشخصات کامل صفحه</x:v>
      </x:c>
      <x:c r="L350" s="24" t="str">
        <x:v>53، 72</x:v>
      </x:c>
      <x:c r="M350" s="36" t="str">
        <x:v>https://www.kianbattery.com/باتری-فولکس-واگن-id-4/</x:v>
      </x:c>
      <x:c r="N350" s="36" t="str">
        <x:v>https://www.kianbattery.com/باتری-فولکس-واگن/</x:v>
      </x:c>
      <x:c r="O350" s="39"/>
    </x:row>
    <x:row r="351" ht="72" customHeight="1">
      <x:c r="A351" s="24" t="n">
        <x:v>346</x:v>
      </x:c>
      <x:c r="B351" s="27" t="str">
        <x:v>اپل کراس لند</x:v>
      </x:c>
      <x:c r="C351" s="27" t="str">
        <x:v>اپل</x:v>
      </x:c>
      <x:c r="D351" s="24" t="str">
        <x:v>70</x:v>
      </x:c>
      <x:c r="E351" s="24" t="str">
        <x:v>درج نشده</x:v>
      </x:c>
      <x:c r="F351" s="24" t="str">
        <x:v>12</x:v>
      </x:c>
      <x:c r="G351" s="30" t="str">
        <x:v>سیلد اتمی</x:v>
      </x:c>
      <x:c r="H351" s="30" t="str">
        <x:v>پایه بلند قطب چپ</x:v>
      </x:c>
      <x:c r="I351" s="49" t="str">
        <x:v>• باتری 70 آمپر ساعت پایه بلند با قالب D26 و پایه کوتاه قالب L3</x:v>
      </x:c>
      <x:c r="J351" s="49" t="str">
        <x:v>ظرفیت باتری اصلی اپل کراس لند : 70 آمپر ساعت – 70AH
ولتاژ باتری: 12 ولت
مدل باتری: سیلد اتمی
چینش قطبها: پایه بلند قطب چپ</x:v>
      </x:c>
      <x:c r="K351" s="30" t="str">
        <x:v>مشخصات کامل صفحه</x:v>
      </x:c>
      <x:c r="L351" s="24" t="str">
        <x:v>53، 90</x:v>
      </x:c>
      <x:c r="M351" s="36" t="str">
        <x:v>https://www.kianbattery.com/باتری-اپل-کراس-لند/</x:v>
      </x:c>
      <x:c r="N351" s="36" t="str">
        <x:v>https://www.kianbattery.com/باتری-اپل-باطری-اپل/</x:v>
      </x:c>
      <x:c r="O351" s="39"/>
    </x:row>
    <x:row r="352" ht="72" customHeight="1">
      <x:c r="A352" s="24" t="n">
        <x:v>347</x:v>
      </x:c>
      <x:c r="B352" s="27" t="str">
        <x:v>فیات تیپو کراس Fiat Tipo Cross</x:v>
      </x:c>
      <x:c r="C352" s="27" t="str">
        <x:v>فیات</x:v>
      </x:c>
      <x:c r="D352" s="24" t="str">
        <x:v>74</x:v>
      </x:c>
      <x:c r="E352" s="24" t="str">
        <x:v>درج نشده</x:v>
      </x:c>
      <x:c r="F352" s="24" t="str">
        <x:v>12</x:v>
      </x:c>
      <x:c r="G352" s="30" t="str">
        <x:v>سیلد اتمی</x:v>
      </x:c>
      <x:c r="H352" s="30" t="str">
        <x:v>پایه کوتاه قطب چپ</x:v>
      </x:c>
      <x:c r="I352" s="49" t="str">
        <x:v>• باتری 74 آمپر ساعت پایه کوتاه با قالب L3</x:v>
      </x:c>
      <x:c r="J352" s="49" t="str">
        <x:v>ظرفیت باتری اصلی فیات تیپو کراس: 74 آمپر ساعت – 74AH
ولتاژ باتری: 12 ولت
مدل باتری: سیلد اتمی
چینش قطبها: پایه کوتاه قطب چپ</x:v>
      </x:c>
      <x:c r="K352" s="30" t="str">
        <x:v>مشخصات کامل صفحه</x:v>
      </x:c>
      <x:c r="L352" s="24" t="str">
        <x:v>53، 92، 94</x:v>
      </x:c>
      <x:c r="M352" s="36" t="str">
        <x:v>https://www.kianbattery.com/باتری-ماشین-فیات-تیپو-کراس-fiat-tipo-cross/</x:v>
      </x:c>
      <x:c r="N352" s="36" t="str">
        <x:v>https://www.kianbattery.com/category/european-car-batteries/fiat/</x:v>
      </x:c>
      <x:c r="O352" s="39"/>
    </x:row>
    <x:row r="353" ht="72" customHeight="1">
      <x:c r="A353" s="24" t="n">
        <x:v>348</x:v>
      </x:c>
      <x:c r="B353" s="27" t="str">
        <x:v>فیات تیپو Fiat Tipo</x:v>
      </x:c>
      <x:c r="C353" s="27" t="str">
        <x:v>فیات</x:v>
      </x:c>
      <x:c r="D353" s="24" t="str">
        <x:v>74</x:v>
      </x:c>
      <x:c r="E353" s="24" t="str">
        <x:v>درج نشده</x:v>
      </x:c>
      <x:c r="F353" s="24" t="str">
        <x:v>12</x:v>
      </x:c>
      <x:c r="G353" s="30" t="str">
        <x:v>سیلد اتمی</x:v>
      </x:c>
      <x:c r="H353" s="30" t="str">
        <x:v>پایه کوتاه قطب چپ</x:v>
      </x:c>
      <x:c r="I353" s="49" t="str">
        <x:v>• باتری 74 آمپر ساعت پایه کوتاه با قالب L3</x:v>
      </x:c>
      <x:c r="J353" s="49" t="str">
        <x:v>ظرفیت باتری اصلی فیات تیپو: 74 آمپر ساعت – 74AH
ولتاژ باتری: 12 ولت
مدل باتری: سیلد اتمی
چینش قطبها: پایه کوتاه قطب چپ</x:v>
      </x:c>
      <x:c r="K353" s="30" t="str">
        <x:v>مشخصات کامل صفحه</x:v>
      </x:c>
      <x:c r="L353" s="24" t="str">
        <x:v>53، 92، 94</x:v>
      </x:c>
      <x:c r="M353" s="36" t="str">
        <x:v>https://www.kianbattery.com/باتری-ماشین-فیات-تیپو-سدان-fiat-tipo-sedan/</x:v>
      </x:c>
      <x:c r="N353" s="36" t="str">
        <x:v>https://www.kianbattery.com/category/european-car-batteries/fiat/</x:v>
      </x:c>
      <x:c r="O353" s="39"/>
    </x:row>
    <x:row r="354" ht="72" customHeight="1">
      <x:c r="A354" s="24" t="n">
        <x:v>349</x:v>
      </x:c>
      <x:c r="B354" s="27" t="str">
        <x:v>فیات Fiat 500X</x:v>
      </x:c>
      <x:c r="C354" s="27" t="str">
        <x:v>فیات</x:v>
      </x:c>
      <x:c r="D354" s="24" t="str">
        <x:v>60</x:v>
      </x:c>
      <x:c r="E354" s="24" t="str">
        <x:v>درج نشده</x:v>
      </x:c>
      <x:c r="F354" s="24" t="str">
        <x:v>12</x:v>
      </x:c>
      <x:c r="G354" s="30" t="str">
        <x:v>سیلد اتمی</x:v>
      </x:c>
      <x:c r="H354" s="30" t="str">
        <x:v>پایه کوتاه قطب چپ</x:v>
      </x:c>
      <x:c r="I354" s="49" t="str">
        <x:v>• باتری 60 آمپر ساعت پایه کوتاه با قالب L2 و پایه بلند با قالب D23</x:v>
      </x:c>
      <x:c r="J354" s="49" t="str">
        <x:v>ظرفیت باتری اصلی فیات 500X: باتری 60 آمپر ساعت – 60AH
ولتاژ باتری: 12 ولت
مدل باتری: سیلد اتمی
چینش قطبها: پایه کوتاه قطب چپ</x:v>
      </x:c>
      <x:c r="K354" s="30" t="str">
        <x:v>مشخصات کامل صفحه</x:v>
      </x:c>
      <x:c r="L354" s="24" t="str">
        <x:v>53، 92</x:v>
      </x:c>
      <x:c r="M354" s="36" t="str">
        <x:v>https://www.kianbattery.com/باتری-ماشین-فیات-fiat-500x/</x:v>
      </x:c>
      <x:c r="N354" s="36" t="str">
        <x:v>https://www.kianbattery.com/category/european-car-batteries/fiat/</x:v>
      </x:c>
      <x:c r="O354" s="39"/>
    </x:row>
    <x:row r="355" ht="85" customHeight="1">
      <x:c r="A355" s="24" t="n">
        <x:v>350</x:v>
      </x:c>
      <x:c r="B355" s="27" t="str">
        <x:v>ولوو سی 30</x:v>
      </x:c>
      <x:c r="C355" s="27" t="str">
        <x:v>ولوو</x:v>
      </x:c>
      <x:c r="D355" s="24" t="str">
        <x:v>60</x:v>
      </x:c>
      <x:c r="E355" s="24" t="str">
        <x:v>74</x:v>
      </x:c>
      <x:c r="F355" s="24" t="str">
        <x:v>12</x:v>
      </x:c>
      <x:c r="G355" s="30" t="str">
        <x:v>سیلد اتمی</x:v>
      </x:c>
      <x:c r="H355" s="30" t="str">
        <x:v>پایه کوتاه قطب چپ</x:v>
      </x:c>
      <x:c r="I355" s="49" t="str">
        <x:v>• باتری 60 آمپر ساعت پایه کوتاه با قالب L2 و پایه بلند با قالب D23
• باتری 74 آمپر ساعت پایه کوتاه با قالب L3</x:v>
      </x:c>
      <x:c r="J355" s="49" t="str">
        <x:v>ظرفیت باتری اصلی ولوو سی 30: 60 آمپر ساعت – 60AH
ظرفیت باتری قابل نصب : 74 آمپر
ولتاژ باتری: 12 ولت
مدل باتری: سیلد اتمی
چینش قطبها: پایه کوتاه قطب چپ</x:v>
      </x:c>
      <x:c r="K355" s="30" t="str">
        <x:v>مشخصات کامل صفحه</x:v>
      </x:c>
      <x:c r="L355" s="24" t="str">
        <x:v>53، 84، 94</x:v>
      </x:c>
      <x:c r="M355" s="36" t="str">
        <x:v>https://www.kianbattery.com/باتری-ولوو-c30-باطری-ولوو-سی-30/</x:v>
      </x:c>
      <x:c r="N355" s="36" t="str">
        <x:v>https://www.kianbattery.com/باتری-ولوو/</x:v>
      </x:c>
      <x:c r="O355" s="39"/>
    </x:row>
    <x:row r="356" ht="85" customHeight="1">
      <x:c r="A356" s="24" t="n">
        <x:v>351</x:v>
      </x:c>
      <x:c r="B356" s="27" t="str">
        <x:v>سیتروئن سی 5 – C5</x:v>
      </x:c>
      <x:c r="C356" s="27" t="str">
        <x:v>سیتروئن</x:v>
      </x:c>
      <x:c r="D356" s="24" t="str">
        <x:v>66</x:v>
      </x:c>
      <x:c r="E356" s="24" t="str">
        <x:v>74</x:v>
      </x:c>
      <x:c r="F356" s="24" t="str">
        <x:v>12</x:v>
      </x:c>
      <x:c r="G356" s="30" t="str">
        <x:v>سیلد اتمی</x:v>
      </x:c>
      <x:c r="H356" s="30" t="str">
        <x:v>پایه کوتاه قطب چپ</x:v>
      </x:c>
      <x:c r="I356" s="49" t="str">
        <x:v>• باتری 66 آمپر ساعت پایه کوتاه با قالب L3
• باتری 74 آمپر ساعت پایه کوتاه با قالب L3</x:v>
      </x:c>
      <x:c r="J356" s="49" t="str">
        <x:v>ظرفیت باتری اصلی سیتروئن سی 5: 66 آمپر ساعت – 66AH
ظرفیت باتری قابل نصب : 74 آمپر
ولتاژ باتری: 12 ولت
مدل باتری: سیلد اتمی
چینش قطبها: پایه کوتاه قطب چپ</x:v>
      </x:c>
      <x:c r="K356" s="30" t="str">
        <x:v>مشخصات کامل صفحه</x:v>
      </x:c>
      <x:c r="L356" s="24" t="str">
        <x:v>53، 86، 94</x:v>
      </x:c>
      <x:c r="M356" s="36" t="str">
        <x:v>https://www.kianbattery.com/باتری-سیتروئن-c5-باطری-سیتروئن-سی-5/</x:v>
      </x:c>
      <x:c r="N356" s="36" t="str">
        <x:v>https://www.kianbattery.com/باتری-سیتروئن-باطری-سیتروئن/</x:v>
      </x:c>
      <x:c r="O356" s="39"/>
    </x:row>
    <x:row r="357" ht="72" customHeight="1">
      <x:c r="A357" s="24" t="n">
        <x:v>352</x:v>
      </x:c>
      <x:c r="B357" s="27" t="str">
        <x:v>سیتروئن سی 3 – Citroen C3</x:v>
      </x:c>
      <x:c r="C357" s="27" t="str">
        <x:v>سیتروئن</x:v>
      </x:c>
      <x:c r="D357" s="24" t="str">
        <x:v>60</x:v>
      </x:c>
      <x:c r="E357" s="24" t="str">
        <x:v>درج نشده</x:v>
      </x:c>
      <x:c r="F357" s="24" t="str">
        <x:v>12</x:v>
      </x:c>
      <x:c r="G357" s="30" t="str">
        <x:v>سیلد اتمی</x:v>
      </x:c>
      <x:c r="H357" s="30" t="str">
        <x:v>پایه کوتاه قطب چپ</x:v>
      </x:c>
      <x:c r="I357" s="49" t="str">
        <x:v>• باتری 60 آمپر ساعت پایه کوتاه با قالب L2 و پایه بلند با قالب D23</x:v>
      </x:c>
      <x:c r="J357" s="49" t="str">
        <x:v>ظرفیت باتری اصلی سیتروئن سی 3: 60 آمپر ساعت – 60AH
ولتاژ باتری: 12 ولت
مدل باتری: سیلد اتمی
چینش قطب ها: پایه کوتاه قطب چپ</x:v>
      </x:c>
      <x:c r="K357" s="30" t="str">
        <x:v>مشخصات کامل صفحه</x:v>
      </x:c>
      <x:c r="L357" s="24" t="str">
        <x:v>53، 77، 86، 94</x:v>
      </x:c>
      <x:c r="M357" s="36" t="str">
        <x:v>https://www.kianbattery.com/باتری-سیتروئن-سی-3-باطری-سیتروئن-c3/</x:v>
      </x:c>
      <x:c r="N357" s="36" t="str">
        <x:v>https://www.kianbattery.com/باتری-سیتروئن-باطری-سیتروئن/</x:v>
      </x:c>
      <x:c r="O357" s="39"/>
    </x:row>
    <x:row r="358" ht="72" customHeight="1">
      <x:c r="A358" s="24" t="n">
        <x:v>353</x:v>
      </x:c>
      <x:c r="B358" s="27" t="str">
        <x:v>فیات 500</x:v>
      </x:c>
      <x:c r="C358" s="27" t="str">
        <x:v>فیات</x:v>
      </x:c>
      <x:c r="D358" s="24" t="str">
        <x:v>50</x:v>
      </x:c>
      <x:c r="E358" s="24" t="str">
        <x:v>درج نشده</x:v>
      </x:c>
      <x:c r="F358" s="24" t="str">
        <x:v>12</x:v>
      </x:c>
      <x:c r="G358" s="30" t="str">
        <x:v>سیلد اتمی</x:v>
      </x:c>
      <x:c r="H358" s="30" t="str">
        <x:v>پایه کوتاه قطب چپ</x:v>
      </x:c>
      <x:c r="I358" s="49" t="str">
        <x:v>• باتری 50 آمپر ساعت پایه کوتاه با قالب L1 و L2</x:v>
      </x:c>
      <x:c r="J358" s="49" t="str">
        <x:v>ظرفیت باتری اصلی فیات 500: 50 آمپر ساعت – 50AH
ولتاژ باتری: 12 ولت
مدل باتری: سیلد اتمی
چینش قطبها: پایه کوتاه قطب چپ</x:v>
      </x:c>
      <x:c r="K358" s="30" t="str">
        <x:v>مشخصات کامل صفحه</x:v>
      </x:c>
      <x:c r="L358" s="24" t="str">
        <x:v>53، 92، 94</x:v>
      </x:c>
      <x:c r="M358" s="36" t="str">
        <x:v>https://www.kianbattery.com/باتری-فیات-500-باطری-فیات-500/</x:v>
      </x:c>
      <x:c r="N358" s="36" t="str">
        <x:v>https://www.kianbattery.com/category/european-car-batteries/fiat/</x:v>
      </x:c>
      <x:c r="O358" s="39"/>
    </x:row>
    <x:row r="359" ht="72" customHeight="1">
      <x:c r="A359" s="24" t="n">
        <x:v>354</x:v>
      </x:c>
      <x:c r="B359" s="27" t="str">
        <x:v>فیات سینا</x:v>
      </x:c>
      <x:c r="C359" s="27" t="str">
        <x:v>فیات</x:v>
      </x:c>
      <x:c r="D359" s="24" t="str">
        <x:v>60</x:v>
      </x:c>
      <x:c r="E359" s="24" t="str">
        <x:v>درج نشده</x:v>
      </x:c>
      <x:c r="F359" s="24" t="str">
        <x:v>12</x:v>
      </x:c>
      <x:c r="G359" s="30" t="str">
        <x:v>سیلد اتمی</x:v>
      </x:c>
      <x:c r="H359" s="30" t="str">
        <x:v>پایه کوتاه قطب چپ</x:v>
      </x:c>
      <x:c r="I359" s="49" t="str">
        <x:v>• باتری 60 آمپر ساعت پایه کوتاه با قالب L2 و پایه بلند با قالب D23</x:v>
      </x:c>
      <x:c r="J359" s="49" t="str">
        <x:v>ظرفیت باتری اصلی فیات سینا: 60 آمپر ساعت – 60AH
ولتاژ باتری: 12 ولت
مدل باتری: سیلد اتمی
چینش قطبها: پایه کوتاه قطب چپ</x:v>
      </x:c>
      <x:c r="K359" s="30" t="str">
        <x:v>مشخصات کامل صفحه</x:v>
      </x:c>
      <x:c r="L359" s="24" t="str">
        <x:v>53، 92، 94</x:v>
      </x:c>
      <x:c r="M359" s="36" t="str">
        <x:v>https://www.kianbattery.com/باتری-فیات-سینا-باطری-سینا/</x:v>
      </x:c>
      <x:c r="N359" s="36" t="str">
        <x:v>https://www.kianbattery.com/category/european-car-batteries/fiat/</x:v>
      </x:c>
      <x:c r="O359" s="39"/>
    </x:row>
    <x:row r="360" ht="72" customHeight="1">
      <x:c r="A360" s="24" t="n">
        <x:v>355</x:v>
      </x:c>
      <x:c r="B360" s="27" t="str">
        <x:v>آلفارومئو میتو</x:v>
      </x:c>
      <x:c r="C360" s="27" t="str">
        <x:v>آلفارومئو</x:v>
      </x:c>
      <x:c r="D360" s="24" t="str">
        <x:v>60</x:v>
      </x:c>
      <x:c r="E360" s="24" t="str">
        <x:v>درج نشده</x:v>
      </x:c>
      <x:c r="F360" s="24" t="str">
        <x:v>12</x:v>
      </x:c>
      <x:c r="G360" s="30" t="str">
        <x:v>سیلد اتمی</x:v>
      </x:c>
      <x:c r="H360" s="30" t="str">
        <x:v>پایه کوتاه قطب چپ</x:v>
      </x:c>
      <x:c r="I360" s="49" t="str">
        <x:v>• باتری 60 آمپر ساعت پایه کوتاه با قالب L2 و پایه بلند با قالب D23</x:v>
      </x:c>
      <x:c r="J360" s="49" t="str">
        <x:v>ظرفیت باتری اصلی آلفارومئو میتو: 60 آمپر ساعت – 60AH
ولتاژ باتری: 12 ولت
مدل باتری: سیلد اتمی
چینش قطبها: پایه کوتاه قطب چپ</x:v>
      </x:c>
      <x:c r="K360" s="30" t="str">
        <x:v>مشخصات کامل صفحه</x:v>
      </x:c>
      <x:c r="L360" s="24" t="str">
        <x:v>53، 85، 94</x:v>
      </x:c>
      <x:c r="M360" s="36" t="str">
        <x:v>https://www.kianbattery.com/باتری-آلفارومئو-میتو-باطری-آلفارومئو/</x:v>
      </x:c>
      <x:c r="N360" s="36" t="str">
        <x:v>https://www.kianbattery.com/باتری-آلفارومئو/</x:v>
      </x:c>
      <x:c r="O360" s="39"/>
    </x:row>
    <x:row r="361" ht="72" customHeight="1">
      <x:c r="A361" s="24" t="n">
        <x:v>356</x:v>
      </x:c>
      <x:c r="B361" s="27" t="str">
        <x:v>آلفارومئو 4C</x:v>
      </x:c>
      <x:c r="C361" s="27" t="str">
        <x:v>آلفارومئو</x:v>
      </x:c>
      <x:c r="D361" s="24" t="str">
        <x:v>60</x:v>
      </x:c>
      <x:c r="E361" s="24" t="str">
        <x:v>درج نشده</x:v>
      </x:c>
      <x:c r="F361" s="24" t="str">
        <x:v>12</x:v>
      </x:c>
      <x:c r="G361" s="30" t="str">
        <x:v>سیلد اتمی</x:v>
      </x:c>
      <x:c r="H361" s="30" t="str">
        <x:v>پایه کوتاه قطب چپ</x:v>
      </x:c>
      <x:c r="I361" s="49" t="str">
        <x:v>• باتری 60 آمپر ساعت پایه کوتاه با قالب L2 و پایه بلند با قالب D23</x:v>
      </x:c>
      <x:c r="J361" s="49" t="str">
        <x:v>ظرفیت باتری اصلی آلفارومئو 4C: باتری 60 آمپر ساعت – 60AH
ولتاژ باتری: 12 ولت
مدل باتری: سیلد اتمی
چینش قطبها: پایه کوتاه قطب چپ</x:v>
      </x:c>
      <x:c r="K361" s="30" t="str">
        <x:v>مشخصات کامل صفحه</x:v>
      </x:c>
      <x:c r="L361" s="24" t="str">
        <x:v>53، 85، 94</x:v>
      </x:c>
      <x:c r="M361" s="36" t="str">
        <x:v>https://www.kianbattery.com/باتری-آلفارومئو-4c-باطری-آلفارومئو-4c/</x:v>
      </x:c>
      <x:c r="N361" s="36" t="str">
        <x:v>https://www.kianbattery.com/باتری-آلفارومئو/</x:v>
      </x:c>
      <x:c r="O361" s="39"/>
    </x:row>
    <x:row r="362" ht="85" customHeight="1">
      <x:c r="A362" s="24" t="n">
        <x:v>357</x:v>
      </x:c>
      <x:c r="B362" s="27" t="str">
        <x:v>آلفارومئو جولیتا</x:v>
      </x:c>
      <x:c r="C362" s="27" t="str">
        <x:v>آلفارومئو</x:v>
      </x:c>
      <x:c r="D362" s="24" t="str">
        <x:v>60</x:v>
      </x:c>
      <x:c r="E362" s="24" t="str">
        <x:v>66، 74</x:v>
      </x:c>
      <x:c r="F362" s="24" t="str">
        <x:v>12</x:v>
      </x:c>
      <x:c r="G362" s="30" t="str">
        <x:v>سیلد اتمی</x:v>
      </x:c>
      <x:c r="H362" s="30" t="str">
        <x:v>پایه کوتاه قطب چپ</x:v>
      </x:c>
      <x:c r="I362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362" s="49" t="str">
        <x:v>ظرفیت باتری اصلی آلفارومئو جولیتا: 60 آمپر ساعت – 60AH
ظرفیت باتری قابل نصب: 66 آمپر، 74 آمپر
ولتاژ باتری: 12 ولت
مدل باتری: سیلد اتمی
چینش قطب ها: پایه کوتاه قطب چپ</x:v>
      </x:c>
      <x:c r="K362" s="30" t="str">
        <x:v>مشخصات کامل صفحه</x:v>
      </x:c>
      <x:c r="L362" s="24" t="str">
        <x:v>53، 85، 94</x:v>
      </x:c>
      <x:c r="M362" s="36" t="str">
        <x:v>https://www.kianbattery.com/باتری-آلفارومئو-جولیتا-باطری-آلفاروم/</x:v>
      </x:c>
      <x:c r="N362" s="36" t="str">
        <x:v>https://www.kianbattery.com/باتری-آلفارومئو/</x:v>
      </x:c>
      <x:c r="O362" s="39"/>
    </x:row>
    <x:row r="363" ht="72" customHeight="1">
      <x:c r="A363" s="24" t="n">
        <x:v>358</x:v>
      </x:c>
      <x:c r="B363" s="27" t="str">
        <x:v>مینی کلاب من</x:v>
      </x:c>
      <x:c r="C363" s="27" t="str">
        <x:v>مینی</x:v>
      </x:c>
      <x:c r="D363" s="24" t="str">
        <x:v>74</x:v>
      </x:c>
      <x:c r="E363" s="24" t="str">
        <x:v>درج نشده</x:v>
      </x:c>
      <x:c r="F363" s="24" t="str">
        <x:v>12</x:v>
      </x:c>
      <x:c r="G363" s="30" t="str">
        <x:v>سیلد اتمی</x:v>
      </x:c>
      <x:c r="H363" s="30" t="str">
        <x:v>پایه کوتاه قطب چپ</x:v>
      </x:c>
      <x:c r="I363" s="49" t="str">
        <x:v>• باتری 74 آمپر ساعت پایه کوتاه با قالب L3</x:v>
      </x:c>
      <x:c r="J363" s="49" t="str">
        <x:v>ظرفیت باتری اصلی مینی کلاب من: 74 آمپر ساعت – 74AH
ولتاژ باتری: 12 ولت
مدل باتری: سیلد اتمی
چینش قطبها: پایه کوتاه قطب چپ</x:v>
      </x:c>
      <x:c r="K363" s="30" t="str">
        <x:v>مشخصات کامل صفحه</x:v>
      </x:c>
      <x:c r="L363" s="24" t="str">
        <x:v>53، 89، 94</x:v>
      </x:c>
      <x:c r="M363" s="36" t="str">
        <x:v>https://www.kianbattery.com/باتری-مینی-کلاب-من-باطری-کلاب-من/</x:v>
      </x:c>
      <x:c r="N363" s="36" t="str">
        <x:v>https://www.kianbattery.com/باتری-مینی-باطری-مینی/</x:v>
      </x:c>
      <x:c r="O363" s="39"/>
    </x:row>
    <x:row r="364" ht="72" customHeight="1">
      <x:c r="A364" s="24" t="n">
        <x:v>359</x:v>
      </x:c>
      <x:c r="B364" s="27" t="str">
        <x:v>مینی کانتری من</x:v>
      </x:c>
      <x:c r="C364" s="27" t="str">
        <x:v>مینی</x:v>
      </x:c>
      <x:c r="D364" s="24" t="str">
        <x:v>74</x:v>
      </x:c>
      <x:c r="E364" s="24" t="str">
        <x:v>درج نشده</x:v>
      </x:c>
      <x:c r="F364" s="24" t="str">
        <x:v>12</x:v>
      </x:c>
      <x:c r="G364" s="30" t="str">
        <x:v>سیلد اتمی</x:v>
      </x:c>
      <x:c r="H364" s="30" t="str">
        <x:v>پایه کوتاه قطب چپ</x:v>
      </x:c>
      <x:c r="I364" s="49" t="str">
        <x:v>• باتری 74 آمپر ساعت پایه کوتاه با قالب L3</x:v>
      </x:c>
      <x:c r="J364" s="49" t="str">
        <x:v>ظرفیت باتری اصلی مینی کانتری من: 74 آمپر ساعت – 74AH
ولتاژ باتری: 12 ولت
مدل باتری: سیلد اتمی
چینش قطبها: پایه کوتاه قطب چپ</x:v>
      </x:c>
      <x:c r="K364" s="30" t="str">
        <x:v>مشخصات کامل صفحه</x:v>
      </x:c>
      <x:c r="L364" s="24" t="str">
        <x:v>53، 89، 94</x:v>
      </x:c>
      <x:c r="M364" s="36" t="str">
        <x:v>https://www.kianbattery.com/باتری-مینی-کانتری-من-باطری-کانتری-من/</x:v>
      </x:c>
      <x:c r="N364" s="36" t="str">
        <x:v>https://www.kianbattery.com/باتری-مینی-باطری-مینی/</x:v>
      </x:c>
      <x:c r="O364" s="39"/>
    </x:row>
    <x:row r="365" ht="72" customHeight="1">
      <x:c r="A365" s="24" t="n">
        <x:v>360</x:v>
      </x:c>
      <x:c r="B365" s="27" t="str">
        <x:v>مینی کوپر</x:v>
      </x:c>
      <x:c r="C365" s="27" t="str">
        <x:v>مینی</x:v>
      </x:c>
      <x:c r="D365" s="24" t="str">
        <x:v>74</x:v>
      </x:c>
      <x:c r="E365" s="24" t="str">
        <x:v>درج نشده</x:v>
      </x:c>
      <x:c r="F365" s="24" t="str">
        <x:v>12</x:v>
      </x:c>
      <x:c r="G365" s="30" t="str">
        <x:v>سیلد اتمی</x:v>
      </x:c>
      <x:c r="H365" s="30" t="str">
        <x:v>پایه کوتاه قطب چپ</x:v>
      </x:c>
      <x:c r="I365" s="49" t="str">
        <x:v>• باتری 74 آمپر ساعت پایه کوتاه با قالب L3</x:v>
      </x:c>
      <x:c r="J365" s="49" t="str">
        <x:v>ظرفیت باتری اصلی مینی کوپر: 74 آمپر ساعت – 74AH
ولتاژ باتری: 12 ولت
مدل باتری: سیلد اتمی
چینش قطبها: پایه کوتاه قطب چپ</x:v>
      </x:c>
      <x:c r="K365" s="30" t="str">
        <x:v>مشخصات کامل صفحه</x:v>
      </x:c>
      <x:c r="L365" s="24" t="str">
        <x:v>53، 89، 94</x:v>
      </x:c>
      <x:c r="M365" s="36" t="str">
        <x:v>https://www.kianbattery.com/باتری-مینی-کوپر-باطری-مینی-کوپر/</x:v>
      </x:c>
      <x:c r="N365" s="36" t="str">
        <x:v>https://www.kianbattery.com/باتری-مینی-باطری-مینی/</x:v>
      </x:c>
      <x:c r="O365" s="39"/>
    </x:row>
    <x:row r="366" ht="72" customHeight="1">
      <x:c r="A366" s="24" t="n">
        <x:v>361</x:v>
      </x:c>
      <x:c r="B366" s="27" t="str">
        <x:v>مینی ماینر</x:v>
      </x:c>
      <x:c r="C366" s="27" t="str">
        <x:v>مینی</x:v>
      </x:c>
      <x:c r="D366" s="24" t="str">
        <x:v>50</x:v>
      </x:c>
      <x:c r="E366" s="24" t="str">
        <x:v>درج نشده</x:v>
      </x:c>
      <x:c r="F366" s="24" t="str">
        <x:v>12</x:v>
      </x:c>
      <x:c r="G366" s="30" t="str">
        <x:v>سیلد اتمی</x:v>
      </x:c>
      <x:c r="H366" s="30" t="str">
        <x:v>پایه کوتاه قطب چپ</x:v>
      </x:c>
      <x:c r="I366" s="49" t="str">
        <x:v>• باتری 50 آمپر ساعت پایه کوتاه با قالب L1 و L2</x:v>
      </x:c>
      <x:c r="J366" s="49" t="str">
        <x:v>ظرفیت باتری اصلی مینی ماینر: 50 آمپر ساعت – 50AH
ولتاژ باتری: 12 ولت
مدل باتری: سیلد اتمی
چینش قطبها: پایه کوتاه قطب چپ</x:v>
      </x:c>
      <x:c r="K366" s="30" t="str">
        <x:v>مشخصات کامل صفحه</x:v>
      </x:c>
      <x:c r="L366" s="24" t="str">
        <x:v>53، 89، 94</x:v>
      </x:c>
      <x:c r="M366" s="36" t="str">
        <x:v>https://www.kianbattery.com/باتری-مینی-ماینر/</x:v>
      </x:c>
      <x:c r="N366" s="36" t="str">
        <x:v>https://www.kianbattery.com/باتری-مینی-باطری-مینی/</x:v>
      </x:c>
      <x:c r="O366" s="39"/>
    </x:row>
    <x:row r="367" ht="85" customHeight="1">
      <x:c r="A367" s="24" t="n">
        <x:v>362</x:v>
      </x:c>
      <x:c r="B367" s="27" t="str">
        <x:v>لوتوس الیزه</x:v>
      </x:c>
      <x:c r="C367" s="27" t="str">
        <x:v>لوتوس</x:v>
      </x:c>
      <x:c r="D367" s="24" t="str">
        <x:v>60</x:v>
      </x:c>
      <x:c r="E367" s="24" t="str">
        <x:v>74</x:v>
      </x:c>
      <x:c r="F367" s="24" t="str">
        <x:v>12</x:v>
      </x:c>
      <x:c r="G367" s="30" t="str">
        <x:v>سیلد اتمی</x:v>
      </x:c>
      <x:c r="H367" s="30" t="str">
        <x:v>پایه کوتاه قطب چپ</x:v>
      </x:c>
      <x:c r="I367" s="49" t="str">
        <x:v>• باتری 60 آمپر ساعت پایه کوتاه با قالب L2 و پایه بلند با قالب D23
• باتری 74 آمپر ساعت پایه کوتاه با قالب L3</x:v>
      </x:c>
      <x:c r="J367" s="49" t="str">
        <x:v>ظرفیت باتری اصلی لوتوس الیزه: 60 آمپر ساعت – 60AH
ظرفیت باتری جایگزین: 74 آمپر ساعت – 74AH
ولتاژ باتری: 12 ولت
مدل باتری: سیلد اتمی
چینش قطبها: پایه کوتاه قطب چپ</x:v>
      </x:c>
      <x:c r="K367" s="30" t="str">
        <x:v>مشخصات کامل صفحه</x:v>
      </x:c>
      <x:c r="L367" s="24" t="str">
        <x:v>53، 94</x:v>
      </x:c>
      <x:c r="M367" s="36" t="str">
        <x:v>https://www.kianbattery.com/باتری-لوتوس-الیزه-باطری-لوتوس/</x:v>
      </x:c>
      <x:c r="N367" s="36" t="str">
        <x:v>صفحه مستقل برند یافت نشد</x:v>
      </x:c>
      <x:c r="O367" s="39"/>
    </x:row>
    <x:row r="368" ht="85" customHeight="1">
      <x:c r="A368" s="24" t="n">
        <x:v>363</x:v>
      </x:c>
      <x:c r="B368" s="27" t="str">
        <x:v>رنجروور ایووک</x:v>
      </x:c>
      <x:c r="C368" s="27" t="str">
        <x:v>رنجروور</x:v>
      </x:c>
      <x:c r="D368" s="24" t="str">
        <x:v>70</x:v>
      </x:c>
      <x:c r="E368" s="24" t="str">
        <x:v>74</x:v>
      </x:c>
      <x:c r="F368" s="24" t="str">
        <x:v>12</x:v>
      </x:c>
      <x:c r="G368" s="30" t="str">
        <x:v>سیلد اتمی</x:v>
      </x:c>
      <x:c r="H368" s="30" t="str">
        <x:v>پایه کوتاه قطب چپ</x:v>
      </x:c>
      <x:c r="I368" s="49" t="str">
        <x:v>• باتری 74 آمپر ساعت پایه کوتاه با قالب L3</x:v>
      </x:c>
      <x:c r="J368" s="49" t="str">
        <x:v>ظرفیت باتری اصلی رنجروور ایووک: 70 آمپر ساعت – 70AH
ظرفیت باتری قابل نصب : 74 آمپر
ولتاژ باتری: 12 ولت
مدل باتری: سیلد اتمی
چینش قطبها: پایه کوتاه قطب چپ</x:v>
      </x:c>
      <x:c r="K368" s="30" t="str">
        <x:v>مشخصات کامل صفحه</x:v>
      </x:c>
      <x:c r="L368" s="24" t="str">
        <x:v>53، 94</x:v>
      </x:c>
      <x:c r="M368" s="36" t="str">
        <x:v>https://www.kianbattery.com/باتری-رنجروور-ایووک/</x:v>
      </x:c>
      <x:c r="N368" s="36" t="str">
        <x:v>صفحه مستقل برند یافت نشد</x:v>
      </x:c>
      <x:c r="O368" s="39"/>
    </x:row>
    <x:row r="369" ht="72" customHeight="1">
      <x:c r="A369" s="24" t="n">
        <x:v>364</x:v>
      </x:c>
      <x:c r="B369" s="27" t="str">
        <x:v>سئات لئون</x:v>
      </x:c>
      <x:c r="C369" s="27" t="str">
        <x:v>سئات</x:v>
      </x:c>
      <x:c r="D369" s="24" t="str">
        <x:v>60</x:v>
      </x:c>
      <x:c r="E369" s="24" t="str">
        <x:v>درج نشده</x:v>
      </x:c>
      <x:c r="F369" s="24" t="str">
        <x:v>12</x:v>
      </x:c>
      <x:c r="G369" s="30" t="str">
        <x:v>سیلد اتمی</x:v>
      </x:c>
      <x:c r="H369" s="30" t="str">
        <x:v>پایه کوتاه قطب چپ</x:v>
      </x:c>
      <x:c r="I369" s="49" t="str">
        <x:v>• باتری 60 آمپر ساعت پایه کوتاه با قالب L2 و پایه بلند با قالب D23</x:v>
      </x:c>
      <x:c r="J369" s="49" t="str">
        <x:v>ظرفیت باتری اصلی سئات لئون: 60 آمپر ساعت – 60AH
ولتاژ باتری: 12 ولت
مدل باتری: سیلد اتمی
چینش قطبها: پایه کوتاه قطب چپ</x:v>
      </x:c>
      <x:c r="K369" s="30" t="str">
        <x:v>مشخصات کامل صفحه</x:v>
      </x:c>
      <x:c r="L369" s="24" t="str">
        <x:v>53، 94</x:v>
      </x:c>
      <x:c r="M369" s="36" t="str">
        <x:v>https://www.kianbattery.com/باتری-سئات-لئون/</x:v>
      </x:c>
      <x:c r="N369" s="36" t="str">
        <x:v>صفحه مستقل برند یافت نشد</x:v>
      </x:c>
      <x:c r="O369" s="39"/>
    </x:row>
    <x:row r="370" ht="85" customHeight="1">
      <x:c r="A370" s="24" t="n">
        <x:v>365</x:v>
      </x:c>
      <x:c r="B370" s="27" t="str">
        <x:v>ولوو XC90 ایکس سی 90</x:v>
      </x:c>
      <x:c r="C370" s="27" t="str">
        <x:v>ولوو</x:v>
      </x:c>
      <x:c r="D370" s="24" t="str">
        <x:v>80</x:v>
      </x:c>
      <x:c r="E370" s="24" t="str">
        <x:v>100</x:v>
      </x:c>
      <x:c r="F370" s="24" t="str">
        <x:v>12</x:v>
      </x:c>
      <x:c r="G370" s="30" t="str">
        <x:v>سیلد اتمی</x:v>
      </x:c>
      <x:c r="H370" s="30" t="str">
        <x:v>پایه کوتاه قطب چپ</x:v>
      </x:c>
      <x:c r="I370" s="49" t="str">
        <x:v>• باتری 80 آمپر ساعت پایه بلند با قالب D26 و پایه کوتاه قالب L4
• باتری 100 آمپر ساعت پایه کوتاه با قالب L5 و پایه بلند قالب D31</x:v>
      </x:c>
      <x:c r="J370" s="49" t="str">
        <x:v>ظرفیت باتری اصلی ولوو XC90 : باتری 80 آمپر ساعت – 80AH
باتری جایگزین : 100 آمپر – 100AH
ولتاژ باتری: 12 ولت
مدل باتری: سیلد اتمی
چینش قطبها: پایه کوتاه قطب چپ</x:v>
      </x:c>
      <x:c r="K370" s="30" t="str">
        <x:v>مشخصات کامل صفحه</x:v>
      </x:c>
      <x:c r="L370" s="24" t="str">
        <x:v>53، 67، 70، 84، 94</x:v>
      </x:c>
      <x:c r="M370" s="36" t="str">
        <x:v>https://www.kianbattery.com/باتری-ولوو-xc90-باطری-ولوو-ایکس-سی-90/</x:v>
      </x:c>
      <x:c r="N370" s="36" t="str">
        <x:v>https://www.kianbattery.com/باتری-ولوو/</x:v>
      </x:c>
      <x:c r="O370" s="39"/>
    </x:row>
    <x:row r="371" ht="72" customHeight="1">
      <x:c r="A371" s="24" t="n">
        <x:v>366</x:v>
      </x:c>
      <x:c r="B371" s="27" t="str">
        <x:v>ولوو ایکس سی 60 – XC60</x:v>
      </x:c>
      <x:c r="C371" s="27" t="str">
        <x:v>ولوو</x:v>
      </x:c>
      <x:c r="D371" s="24" t="str">
        <x:v>74</x:v>
      </x:c>
      <x:c r="E371" s="24" t="str">
        <x:v>درج نشده</x:v>
      </x:c>
      <x:c r="F371" s="24" t="str">
        <x:v>12</x:v>
      </x:c>
      <x:c r="G371" s="30" t="str">
        <x:v>سیلد اتمی</x:v>
      </x:c>
      <x:c r="H371" s="30" t="str">
        <x:v>پایه کوتاه قطب چپ</x:v>
      </x:c>
      <x:c r="I371" s="49" t="str">
        <x:v>• باتری 74 آمپر ساعت پایه کوتاه با قالب L3</x:v>
      </x:c>
      <x:c r="J371" s="49" t="str">
        <x:v>ظرفیت باتری اصلی ولوو ایکس سی 60 – XC60: باتری 74 آمپر ساعت – 74AH
ولتاژ باتری: 12 ولت
مدل باتری: سیلد اتمی
چینش قطبها: پایه کوتاه قطب چپ</x:v>
      </x:c>
      <x:c r="K371" s="30" t="str">
        <x:v>مشخصات کامل صفحه</x:v>
      </x:c>
      <x:c r="L371" s="24" t="str">
        <x:v>53، 84، 94</x:v>
      </x:c>
      <x:c r="M371" s="36" t="str">
        <x:v>https://www.kianbattery.com/باتری-ولوو-xc60-باطری-ولوو-ایکس-سی-60/</x:v>
      </x:c>
      <x:c r="N371" s="36" t="str">
        <x:v>https://www.kianbattery.com/باتری-ولوو/</x:v>
      </x:c>
      <x:c r="O371" s="39"/>
    </x:row>
    <x:row r="372" ht="72" customHeight="1">
      <x:c r="A372" s="24" t="n">
        <x:v>367</x:v>
      </x:c>
      <x:c r="B372" s="27" t="str">
        <x:v>اپل وکترا</x:v>
      </x:c>
      <x:c r="C372" s="27" t="str">
        <x:v>اپل</x:v>
      </x:c>
      <x:c r="D372" s="24" t="str">
        <x:v>74</x:v>
      </x:c>
      <x:c r="E372" s="24" t="str">
        <x:v>درج نشده</x:v>
      </x:c>
      <x:c r="F372" s="24" t="str">
        <x:v>12</x:v>
      </x:c>
      <x:c r="G372" s="30" t="str">
        <x:v>سیلد اتمی</x:v>
      </x:c>
      <x:c r="H372" s="30" t="str">
        <x:v>پایه کوتاه قطب چپ</x:v>
      </x:c>
      <x:c r="I372" s="49" t="str">
        <x:v>• باتری 74 آمپر ساعت پایه کوتاه با قالب L3</x:v>
      </x:c>
      <x:c r="J372" s="49" t="str">
        <x:v>ظرفیت باتری اصلی اپل وکترا: 74 آمپر ساعت – 74AH
ولتاژ باتری: 12 ولت
مدل باتری: سیلد اتمی
چینش قطبها: پایه کوتاه قطب چپ</x:v>
      </x:c>
      <x:c r="K372" s="30" t="str">
        <x:v>مشخصات کامل صفحه</x:v>
      </x:c>
      <x:c r="L372" s="24" t="str">
        <x:v>53، 90، 94</x:v>
      </x:c>
      <x:c r="M372" s="36" t="str">
        <x:v>https://www.kianbattery.com/باتری-اپل-وکترا-باطری-وکترا/</x:v>
      </x:c>
      <x:c r="N372" s="36" t="str">
        <x:v>https://www.kianbattery.com/باتری-اپل-باطری-اپل/</x:v>
      </x:c>
      <x:c r="O372" s="39"/>
    </x:row>
    <x:row r="373" ht="85" customHeight="1">
      <x:c r="A373" s="24" t="n">
        <x:v>368</x:v>
      </x:c>
      <x:c r="B373" s="27" t="str">
        <x:v>اپل امگا</x:v>
      </x:c>
      <x:c r="C373" s="27" t="str">
        <x:v>اپل</x:v>
      </x:c>
      <x:c r="D373" s="24" t="str">
        <x:v>70</x:v>
      </x:c>
      <x:c r="E373" s="24" t="str">
        <x:v>74</x:v>
      </x:c>
      <x:c r="F373" s="24" t="str">
        <x:v>12</x:v>
      </x:c>
      <x:c r="G373" s="30" t="str">
        <x:v>سیلد اتمی</x:v>
      </x:c>
      <x:c r="H373" s="30" t="str">
        <x:v>پایه بلند قطب چپ</x:v>
      </x:c>
      <x:c r="I373" s="49" t="str">
        <x:v>• باتری 70 آمپر ساعت پایه بلند با قالب D26 و پایه کوتاه قالب L3</x:v>
      </x:c>
      <x:c r="J373" s="49" t="str">
        <x:v>ظرفیت باتری اصلی اپل امگا: 70 آمپر ساعت – 70AH
ظرفیت باتری جایگزین: 74 آمپر
ولتاژ باتری: 12 ولت
مدل باتری: سیلد اتمی
چینش قطبها: پایه بلند قطب چپ</x:v>
      </x:c>
      <x:c r="K373" s="30" t="str">
        <x:v>مشخصات کامل صفحه</x:v>
      </x:c>
      <x:c r="L373" s="24" t="str">
        <x:v>53، 90، 94</x:v>
      </x:c>
      <x:c r="M373" s="36" t="str">
        <x:v>https://www.kianbattery.com/باتری-اپل-امگا-باطری-امگا/</x:v>
      </x:c>
      <x:c r="N373" s="36" t="str">
        <x:v>https://www.kianbattery.com/باتری-اپل-باطری-اپل/</x:v>
      </x:c>
      <x:c r="O373" s="39"/>
    </x:row>
    <x:row r="374" ht="72" customHeight="1">
      <x:c r="A374" s="24" t="n">
        <x:v>369</x:v>
      </x:c>
      <x:c r="B374" s="27" t="str">
        <x:v>اپل آسترا</x:v>
      </x:c>
      <x:c r="C374" s="27" t="str">
        <x:v>اپل</x:v>
      </x:c>
      <x:c r="D374" s="24" t="str">
        <x:v>60</x:v>
      </x:c>
      <x:c r="E374" s="24" t="str">
        <x:v>درج نشده</x:v>
      </x:c>
      <x:c r="F374" s="24" t="str">
        <x:v>12</x:v>
      </x:c>
      <x:c r="G374" s="30" t="str">
        <x:v>سیلد اتمی</x:v>
      </x:c>
      <x:c r="H374" s="30" t="str">
        <x:v>پایه کوتاه قطب چپ</x:v>
      </x:c>
      <x:c r="I374" s="49" t="str">
        <x:v>• باتری 60 آمپر ساعت پایه کوتاه با قالب L2 و پایه بلند با قالب D23</x:v>
      </x:c>
      <x:c r="J374" s="49" t="str">
        <x:v>ظرفیت باتری اصلی اپل آسترا: 60 آمپر ساعت – 60AH
ولتاژ باتری: 12 ولت
مدل باتری: سیلد اتمی
چینش قطبها: پایه کوتاه قطب چپ</x:v>
      </x:c>
      <x:c r="K374" s="30" t="str">
        <x:v>مشخصات کامل صفحه</x:v>
      </x:c>
      <x:c r="L374" s="24" t="str">
        <x:v>53، 90، 94</x:v>
      </x:c>
      <x:c r="M374" s="36" t="str">
        <x:v>https://www.kianbattery.com/باتری-اپل-آسترا-باطری-آسترا/</x:v>
      </x:c>
      <x:c r="N374" s="36" t="str">
        <x:v>https://www.kianbattery.com/باتری-اپل-باطری-اپل/</x:v>
      </x:c>
      <x:c r="O374" s="39"/>
    </x:row>
    <x:row r="375" ht="33" customHeight="1">
      <x:c r="A375" s="24" t="n">
        <x:v>370</x:v>
      </x:c>
      <x:c r="B375" s="27" t="str">
        <x:v>اپل کورسا</x:v>
      </x:c>
      <x:c r="C375" s="27" t="str">
        <x:v>اپل</x:v>
      </x:c>
      <x:c r="D375" s="24" t="str">
        <x:v>60</x:v>
      </x:c>
      <x:c r="E375" s="24" t="str">
        <x:v>درج نشده</x:v>
      </x:c>
      <x:c r="F375" s="24" t="str">
        <x:v>12</x:v>
      </x:c>
      <x:c r="G375" s="30" t="str">
        <x:v>سیلد اتمی</x:v>
      </x:c>
      <x:c r="H375" s="30" t="str">
        <x:v>پایه کوتاه قطب چپ</x:v>
      </x:c>
      <x:c r="I375" s="49" t="str">
        <x:v>• باتری 60 آمپر ساعت پایه کوتاه با قالب L2 و پایه بلند با قالب D23</x:v>
      </x:c>
      <x:c r="J375" s="49" t="str">
        <x:v>ظرفیت باتری اصلی اپل کورسا: 60 آمپر ساعت – 60AH</x:v>
      </x:c>
      <x:c r="K375" s="30" t="str">
        <x:v>مشخصات کامل صفحه</x:v>
      </x:c>
      <x:c r="L375" s="24" t="str">
        <x:v>53، 90، 94</x:v>
      </x:c>
      <x:c r="M375" s="36" t="str">
        <x:v>https://www.kianbattery.com/باتری-اپل-کورسا-باطری-کورسا/</x:v>
      </x:c>
      <x:c r="N375" s="36" t="str">
        <x:v>https://www.kianbattery.com/باتری-اپل-باطری-اپل/</x:v>
      </x:c>
      <x:c r="O375" s="39"/>
    </x:row>
    <x:row r="376" ht="72" customHeight="1">
      <x:c r="A376" s="24" t="n">
        <x:v>371</x:v>
      </x:c>
      <x:c r="B376" s="27" t="str">
        <x:v>اپل رکورد</x:v>
      </x:c>
      <x:c r="C376" s="27" t="str">
        <x:v>اپل</x:v>
      </x:c>
      <x:c r="D376" s="24" t="str">
        <x:v>60</x:v>
      </x:c>
      <x:c r="E376" s="24" t="str">
        <x:v>درج نشده</x:v>
      </x:c>
      <x:c r="F376" s="24" t="str">
        <x:v>12</x:v>
      </x:c>
      <x:c r="G376" s="30" t="str">
        <x:v>سیلد اتمی</x:v>
      </x:c>
      <x:c r="H376" s="30" t="str">
        <x:v>پایه کوتاه قطب چپ</x:v>
      </x:c>
      <x:c r="I376" s="49" t="str">
        <x:v>• باتری 60 آمپر ساعت پایه کوتاه با قالب L2 و پایه بلند با قالب D23</x:v>
      </x:c>
      <x:c r="J376" s="49" t="str">
        <x:v>ظرفیت باتری اصلی اپل رکورد: 60 آمپر ساعت – 60AH
ولتاژ باتری: 12 ولت
مدل باتری: سیلد اتمی
چینش قطبها: پایه کوتاه قطب چپ</x:v>
      </x:c>
      <x:c r="K376" s="30" t="str">
        <x:v>مشخصات کامل صفحه</x:v>
      </x:c>
      <x:c r="L376" s="24" t="str">
        <x:v>53، 90، 94</x:v>
      </x:c>
      <x:c r="M376" s="36" t="str">
        <x:v>https://www.kianbattery.com/باتری-اپل-رکورد/</x:v>
      </x:c>
      <x:c r="N376" s="36" t="str">
        <x:v>https://www.kianbattery.com/باتری-اپل-باطری-اپل/</x:v>
      </x:c>
      <x:c r="O376" s="39"/>
    </x:row>
    <x:row r="377" ht="33" customHeight="1">
      <x:c r="A377" s="24" t="n">
        <x:v>372</x:v>
      </x:c>
      <x:c r="B377" s="27" t="str">
        <x:v>اپل اینسیگنیا</x:v>
      </x:c>
      <x:c r="C377" s="27" t="str">
        <x:v>اپل</x:v>
      </x:c>
      <x:c r="D377" s="24" t="str">
        <x:v>74</x:v>
      </x:c>
      <x:c r="E377" s="24" t="str">
        <x:v>درج نشده</x:v>
      </x:c>
      <x:c r="F377" s="24" t="str">
        <x:v>12</x:v>
      </x:c>
      <x:c r="G377" s="30" t="str">
        <x:v>سیلد اتمی</x:v>
      </x:c>
      <x:c r="H377" s="30" t="str">
        <x:v>پایه کوتاه قطب چپ</x:v>
      </x:c>
      <x:c r="I377" s="49" t="str">
        <x:v>• باتری 74 آمپر ساعت پایه کوتاه با قالب L3</x:v>
      </x:c>
      <x:c r="J377" s="49" t="str">
        <x:v>ظرفیت باتری اصلی اپل اینسیگنیا: 74 آمپر ساعت – 74AH</x:v>
      </x:c>
      <x:c r="K377" s="30" t="str">
        <x:v>مشخصات کامل صفحه</x:v>
      </x:c>
      <x:c r="L377" s="24" t="str">
        <x:v>53، 90، 94</x:v>
      </x:c>
      <x:c r="M377" s="36" t="str">
        <x:v>https://www.kianbattery.com/باتری-اپل-اینسیگنیا/</x:v>
      </x:c>
      <x:c r="N377" s="36" t="str">
        <x:v>https://www.kianbattery.com/باتری-اپل-باطری-اپل/</x:v>
      </x:c>
      <x:c r="O377" s="39"/>
    </x:row>
    <x:row r="378" ht="85" customHeight="1">
      <x:c r="A378" s="24" t="n">
        <x:v>373</x:v>
      </x:c>
      <x:c r="B378" s="27" t="str">
        <x:v>فولکس واگن پاسات</x:v>
      </x:c>
      <x:c r="C378" s="27" t="str">
        <x:v>فولکس واگن</x:v>
      </x:c>
      <x:c r="D378" s="24" t="str">
        <x:v>60</x:v>
      </x:c>
      <x:c r="E378" s="24" t="str">
        <x:v>66، 74</x:v>
      </x:c>
      <x:c r="F378" s="24" t="str">
        <x:v>12</x:v>
      </x:c>
      <x:c r="G378" s="30" t="str">
        <x:v>سیلد اتمی</x:v>
      </x:c>
      <x:c r="H378" s="30" t="str">
        <x:v>پایه کوتاه قطب چپ</x:v>
      </x:c>
      <x:c r="I378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378" s="49" t="str">
        <x:v>ظرفیت باتری اصلی فولکس واگن پاسات: 60 آمپر ساعت – 60AH
ظرفیت باتری قابل نصب: 66 – 74 آمپر
ولتاژ باتری: 12 ولت
مدل باتری: سیلد اتمی
چینش قطب ها: پایه کوتاه قطب چپ</x:v>
      </x:c>
      <x:c r="K378" s="30" t="str">
        <x:v>مشخصات کامل صفحه</x:v>
      </x:c>
      <x:c r="L378" s="24" t="str">
        <x:v>53، 73</x:v>
      </x:c>
      <x:c r="M378" s="36" t="str">
        <x:v>https://www.kianbattery.com/باتری-فولکس-پاسات-باطری-پاسات/</x:v>
      </x:c>
      <x:c r="N378" s="36" t="str">
        <x:v>https://www.kianbattery.com/باتری-فولکس-واگن/</x:v>
      </x:c>
      <x:c r="O378" s="39"/>
    </x:row>
    <x:row r="379" ht="85" customHeight="1">
      <x:c r="A379" s="24" t="n">
        <x:v>374</x:v>
      </x:c>
      <x:c r="B379" s="27" t="str">
        <x:v>فولکس واگن تیگوان</x:v>
      </x:c>
      <x:c r="C379" s="27" t="str">
        <x:v>فولکس واگن</x:v>
      </x:c>
      <x:c r="D379" s="24" t="str">
        <x:v>70</x:v>
      </x:c>
      <x:c r="E379" s="24" t="str">
        <x:v>74</x:v>
      </x:c>
      <x:c r="F379" s="24" t="str">
        <x:v>12</x:v>
      </x:c>
      <x:c r="G379" s="30" t="str">
        <x:v>سیلد اتمی</x:v>
      </x:c>
      <x:c r="H379" s="30" t="str">
        <x:v>پایه کوتاه قطب چپ</x:v>
      </x:c>
      <x:c r="I379" s="49" t="str">
        <x:v>• باتری 70 آمپر ساعت پایه بلند با قالب D26 و پایه کوتاه قالب L3
• باتری 74 آمپر ساعت پایه کوتاه با قالب L3</x:v>
      </x:c>
      <x:c r="J379" s="49" t="str">
        <x:v>ظرفیت باتری اصلی فولکس واگن تیگوان: 70 آمپر ساعت – 70AH
ظرفیت باتری قابل نصب: 74 آمپر
ولتاژ باتری: 12 ولت
مدل باتری: سیلد اتمی
چینش قطب ها: پایه کوتاه قطب چپ</x:v>
      </x:c>
      <x:c r="K379" s="30" t="str">
        <x:v>مشخصات کامل صفحه</x:v>
      </x:c>
      <x:c r="L379" s="24" t="str">
        <x:v>53، 74</x:v>
      </x:c>
      <x:c r="M379" s="36" t="str">
        <x:v>https://www.kianbattery.com/باتری-فولکس-تیگوان-باطری-تیگوان/</x:v>
      </x:c>
      <x:c r="N379" s="36" t="str">
        <x:v>https://www.kianbattery.com/باتری-فولکس-واگن/</x:v>
      </x:c>
      <x:c r="O379" s="39"/>
    </x:row>
    <x:row r="380" ht="85" customHeight="1">
      <x:c r="A380" s="24" t="n">
        <x:v>375</x:v>
      </x:c>
      <x:c r="B380" s="27" t="str">
        <x:v>فولکس گلف GTI</x:v>
      </x:c>
      <x:c r="C380" s="27" t="str">
        <x:v>فولکس واگن</x:v>
      </x:c>
      <x:c r="D380" s="24" t="str">
        <x:v>70</x:v>
      </x:c>
      <x:c r="E380" s="24" t="str">
        <x:v>74</x:v>
      </x:c>
      <x:c r="F380" s="24" t="str">
        <x:v>12</x:v>
      </x:c>
      <x:c r="G380" s="30" t="str">
        <x:v>سیلد اتمی</x:v>
      </x:c>
      <x:c r="H380" s="30" t="str">
        <x:v>پایه کوتاه قطب چپ</x:v>
      </x:c>
      <x:c r="I380" s="49" t="str">
        <x:v>• باتری 70 آمپر ساعت پایه بلند با قالب D26 و پایه کوتاه قالب L3
• باتری 74 آمپر ساعت پایه کوتاه با قالب L3</x:v>
      </x:c>
      <x:c r="J380" s="49" t="str">
        <x:v>ظرفیت باتری اصلی فولکس گلف GTI: باتری 70 آمپر ساعت – 70AH
ظرفیت باتری قابل نصب : 74 آمپر
ولتاژ باتری: 12 ولت
مدل باتری: سیلد اتمی
چینش قطبها: پایه کوتاه قطب چپ</x:v>
      </x:c>
      <x:c r="K380" s="30" t="str">
        <x:v>مشخصات کامل صفحه</x:v>
      </x:c>
      <x:c r="L380" s="24" t="str">
        <x:v>53، 72، 94</x:v>
      </x:c>
      <x:c r="M380" s="36" t="str">
        <x:v>https://www.kianbattery.com/باتری-فولکس-گلف-باطری-گلف/</x:v>
      </x:c>
      <x:c r="N380" s="36" t="str">
        <x:v>https://www.kianbattery.com/category/european-car-batteries/volkswagen/</x:v>
      </x:c>
      <x:c r="O380" s="39"/>
    </x:row>
    <x:row r="381" ht="85" customHeight="1">
      <x:c r="A381" s="24" t="n">
        <x:v>376</x:v>
      </x:c>
      <x:c r="B381" s="27" t="str">
        <x:v>فولکس واگن کدی</x:v>
      </x:c>
      <x:c r="C381" s="27" t="str">
        <x:v>فولکس واگن</x:v>
      </x:c>
      <x:c r="D381" s="24" t="str">
        <x:v>60</x:v>
      </x:c>
      <x:c r="E381" s="24" t="str">
        <x:v>66، 74</x:v>
      </x:c>
      <x:c r="F381" s="24" t="str">
        <x:v>12</x:v>
      </x:c>
      <x:c r="G381" s="30" t="str">
        <x:v>سیلد اتمی</x:v>
      </x:c>
      <x:c r="H381" s="30" t="str">
        <x:v>پایه کوتاه قطب چپ</x:v>
      </x:c>
      <x:c r="I381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381" s="49" t="str">
        <x:v>ظرفیت باتری اصلی فولکس واگن کدی: 60 آمپر ساعت – 60AH
ظرفیت باتری قابل نصب : 66 آمپر، 74 آمپر
ولتاژ باتری: 12 ولت
مدل باتری: سیلد اتمی
چینش قطبها: پایه کوتاه قطب چپ</x:v>
      </x:c>
      <x:c r="K381" s="30" t="str">
        <x:v>مشخصات کامل صفحه</x:v>
      </x:c>
      <x:c r="L381" s="24" t="str">
        <x:v>53، 72، 94</x:v>
      </x:c>
      <x:c r="M381" s="36" t="str">
        <x:v>https://www.kianbattery.com/باتری-فولکس-واگن-کدی/</x:v>
      </x:c>
      <x:c r="N381" s="36" t="str">
        <x:v>https://www.kianbattery.com/باتری-فولکس-واگن/</x:v>
      </x:c>
      <x:c r="O381" s="39"/>
    </x:row>
    <x:row r="382" ht="85" customHeight="1">
      <x:c r="A382" s="24" t="n">
        <x:v>377</x:v>
      </x:c>
      <x:c r="B382" s="27" t="str">
        <x:v>فولکس واگن گل</x:v>
      </x:c>
      <x:c r="C382" s="27" t="str">
        <x:v>فولکس واگن</x:v>
      </x:c>
      <x:c r="D382" s="24" t="str">
        <x:v>60</x:v>
      </x:c>
      <x:c r="E382" s="24" t="str">
        <x:v>66، 74</x:v>
      </x:c>
      <x:c r="F382" s="24" t="str">
        <x:v>12</x:v>
      </x:c>
      <x:c r="G382" s="30" t="str">
        <x:v>سیلد اتمی</x:v>
      </x:c>
      <x:c r="H382" s="30" t="str">
        <x:v>پایه کوتاه قطب چپ</x:v>
      </x:c>
      <x:c r="I382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382" s="49" t="str">
        <x:v>ظرفیت باتری اصلی فولکس واگن گل: 60 آمپر ساعت – 60AH
ظرفیت باتری قابل نصب : 66 آمپر، 74 آمپر
ولتاژ باتری: 12 ولت
مدل باتری: سیلد اتمی
چینش قطبها: پایه کوتاه قطب چپ</x:v>
      </x:c>
      <x:c r="K382" s="30" t="str">
        <x:v>مشخصات کامل صفحه</x:v>
      </x:c>
      <x:c r="L382" s="24" t="str">
        <x:v>53، 72، 94</x:v>
      </x:c>
      <x:c r="M382" s="36" t="str">
        <x:v>https://www.kianbattery.com/باتری-فولکس-گل-باطری-گل/</x:v>
      </x:c>
      <x:c r="N382" s="36" t="str">
        <x:v>https://www.kianbattery.com/باتری-فولکس-واگن/</x:v>
      </x:c>
      <x:c r="O382" s="39"/>
    </x:row>
    <x:row r="383" ht="85" customHeight="1">
      <x:c r="A383" s="24" t="n">
        <x:v>378</x:v>
      </x:c>
      <x:c r="B383" s="27" t="str">
        <x:v>فولکس واگن ترنسپورتر</x:v>
      </x:c>
      <x:c r="C383" s="27" t="str">
        <x:v>فولکس واگن</x:v>
      </x:c>
      <x:c r="D383" s="24" t="str">
        <x:v>100</x:v>
      </x:c>
      <x:c r="E383" s="24" t="str">
        <x:v>66، 74</x:v>
      </x:c>
      <x:c r="F383" s="24" t="str">
        <x:v>12</x:v>
      </x:c>
      <x:c r="G383" s="30" t="str">
        <x:v>سیلد اتمی</x:v>
      </x:c>
      <x:c r="H383" s="30" t="str">
        <x:v>پایه کوتاه قطب چپ</x:v>
      </x:c>
      <x:c r="I383" s="49" t="str">
        <x:v>• باتری 100 آمپر ساعت پایه کوتاه با قالب L5 و پایه بلند قالب D31
• باتری 66 آمپر ساعت پایه کوتاه با قالب L3
• باتری 74 آمپر ساعت پایه کوتاه با قالب L3</x:v>
      </x:c>
      <x:c r="J383" s="49" t="str">
        <x:v>ظرفیت باتری اصلی فولکس واگن ترنسپورتر: 100 آمپر ساعت – 100AH
ظرفیت باتری جایگزین: 66 یا 74 آمپرساعت
ولتاژ باتری: 12 ولت
مدل باتری: سیلد اتمی
چینش قطبها: پایه کوتاه قطب چپ</x:v>
      </x:c>
      <x:c r="K383" s="30" t="str">
        <x:v>مشخصات کامل صفحه</x:v>
      </x:c>
      <x:c r="L383" s="24" t="str">
        <x:v>53، 72، 94</x:v>
      </x:c>
      <x:c r="M383" s="36" t="str">
        <x:v>https://www.kianbattery.com/باتری-فولکس-ترنسپورتر-باطری-ترنسپورت/</x:v>
      </x:c>
      <x:c r="N383" s="36" t="str">
        <x:v>https://www.kianbattery.com/باتری-فولکس-واگن/</x:v>
      </x:c>
      <x:c r="O383" s="39"/>
    </x:row>
    <x:row r="384" ht="85" customHeight="1">
      <x:c r="A384" s="24" t="n">
        <x:v>379</x:v>
      </x:c>
      <x:c r="B384" s="27" t="str">
        <x:v>آئودی Q7</x:v>
      </x:c>
      <x:c r="C384" s="27" t="str">
        <x:v>آئودی</x:v>
      </x:c>
      <x:c r="D384" s="24" t="str">
        <x:v>80</x:v>
      </x:c>
      <x:c r="E384" s="24" t="str">
        <x:v>100</x:v>
      </x:c>
      <x:c r="F384" s="24" t="str">
        <x:v>12</x:v>
      </x:c>
      <x:c r="G384" s="30" t="str">
        <x:v>سیلد اتمی</x:v>
      </x:c>
      <x:c r="H384" s="30" t="str">
        <x:v>پایه کوتاه قطب چپ</x:v>
      </x:c>
      <x:c r="I384" s="49" t="str">
        <x:v>• باتری 80 آمپر ساعت پایه بلند با قالب D26 و پایه کوتاه قالب L4
• باتری 100 آمپر ساعت پایه کوتاه با قالب L5 و پایه بلند قالب D31</x:v>
      </x:c>
      <x:c r="J384" s="49" t="str">
        <x:v>ظرفیت باتری اصلی آئودی Q7: باتری 80 آمپر ساعت – 80AH
ظرفیت باتری قابل نصب : 100 آمپر
ولتاژ باتری: 12 ولت
مدل باتری: سیلد اتمی
چینش قطبها: پایه کوتاه قطب چپ</x:v>
      </x:c>
      <x:c r="K384" s="30" t="str">
        <x:v>مشخصات کامل صفحه</x:v>
      </x:c>
      <x:c r="L384" s="24" t="str">
        <x:v>53، 87، 94</x:v>
      </x:c>
      <x:c r="M384" s="36" t="str">
        <x:v>https://www.kianbattery.com/باتری-آئودی-q7-باطری-آئودی-q7/</x:v>
      </x:c>
      <x:c r="N384" s="36" t="str">
        <x:v>https://www.kianbattery.com/باتری-آئودی/</x:v>
      </x:c>
      <x:c r="O384" s="39"/>
    </x:row>
    <x:row r="385" ht="85" customHeight="1">
      <x:c r="A385" s="24" t="n">
        <x:v>380</x:v>
      </x:c>
      <x:c r="B385" s="27" t="str">
        <x:v>آئودی TT</x:v>
      </x:c>
      <x:c r="C385" s="27" t="str">
        <x:v>آئودی</x:v>
      </x:c>
      <x:c r="D385" s="24" t="str">
        <x:v>60</x:v>
      </x:c>
      <x:c r="E385" s="24" t="str">
        <x:v>66، 74</x:v>
      </x:c>
      <x:c r="F385" s="24" t="str">
        <x:v>12</x:v>
      </x:c>
      <x:c r="G385" s="30" t="str">
        <x:v>سیلد اتمی</x:v>
      </x:c>
      <x:c r="H385" s="30" t="str">
        <x:v>پایه کوتاه قطب چپ</x:v>
      </x:c>
      <x:c r="I385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385" s="49" t="str">
        <x:v>ظرفیت باتری اصلی آئودی TT: باتری 60 آمپر ساعت – 60AH
ظرفیت باتری قابل نصب : 66 آمپر، 74 آمپر
ولتاژ باتری: 12 ولت
مدل باتری: سیلد اتمی
چینش قطبها: پایه کوتاه قطب چپ</x:v>
      </x:c>
      <x:c r="K385" s="30" t="str">
        <x:v>مشخصات کامل صفحه</x:v>
      </x:c>
      <x:c r="L385" s="24" t="str">
        <x:v>53، 87، 94</x:v>
      </x:c>
      <x:c r="M385" s="36" t="str">
        <x:v>https://www.kianbattery.com/باتری-آئودی-tt-باطری-آئودی-tt/</x:v>
      </x:c>
      <x:c r="N385" s="36" t="str">
        <x:v>https://www.kianbattery.com/باتری-آئودی/</x:v>
      </x:c>
      <x:c r="O385" s="39"/>
    </x:row>
    <x:row r="386" ht="85" customHeight="1">
      <x:c r="A386" s="24" t="n">
        <x:v>381</x:v>
      </x:c>
      <x:c r="B386" s="27" t="str">
        <x:v>آئودی Q5</x:v>
      </x:c>
      <x:c r="C386" s="27" t="str">
        <x:v>آئودی</x:v>
      </x:c>
      <x:c r="D386" s="24" t="str">
        <x:v>80</x:v>
      </x:c>
      <x:c r="E386" s="24" t="str">
        <x:v>74، 100</x:v>
      </x:c>
      <x:c r="F386" s="24" t="str">
        <x:v>12</x:v>
      </x:c>
      <x:c r="G386" s="30" t="str">
        <x:v>سیلد اتمی</x:v>
      </x:c>
      <x:c r="H386" s="30" t="str">
        <x:v>پایه کوتاه قطب چپ</x:v>
      </x:c>
      <x:c r="I386" s="49" t="str">
        <x:v>• باتری 100 آمپر ساعت پایه کوتاه با قالب L5 و پایه بلند قالب D31
• باتری 74 آمپر ساعت پایه کوتاه با قالب L3
• باتری 80 آمپر ساعت پایه بلند با قالب D26 و پایه کوتاه قالب L4</x:v>
      </x:c>
      <x:c r="J386" s="49" t="str">
        <x:v>ظرفیت باتری اصلی آئودی Q5: باتری 80 آمپر ساعت – 80AH
ظرفیت باتری قابل نصب : 74 آمپرساعت – 100 آمپرساعت
ولتاژ باتری: 12 ولت
مدل باتری: سیلد اتمی
چینش قطبها: پایه کوتاه قطب چپ</x:v>
      </x:c>
      <x:c r="K386" s="30" t="str">
        <x:v>مشخصات کامل صفحه</x:v>
      </x:c>
      <x:c r="L386" s="24" t="str">
        <x:v>53، 87، 94</x:v>
      </x:c>
      <x:c r="M386" s="36" t="str">
        <x:v>https://www.kianbattery.com/باتری-آئودی-q5-باطری-آئودی-q5/</x:v>
      </x:c>
      <x:c r="N386" s="36" t="str">
        <x:v>https://www.kianbattery.com/باتری-آئودی/</x:v>
      </x:c>
      <x:c r="O386" s="39"/>
    </x:row>
    <x:row r="387" ht="85" customHeight="1">
      <x:c r="A387" s="24" t="n">
        <x:v>382</x:v>
      </x:c>
      <x:c r="B387" s="27" t="str">
        <x:v>دی اس 7</x:v>
      </x:c>
      <x:c r="C387" s="27" t="str">
        <x:v>دی اس</x:v>
      </x:c>
      <x:c r="D387" s="24" t="str">
        <x:v>70</x:v>
      </x:c>
      <x:c r="E387" s="24" t="str">
        <x:v>74</x:v>
      </x:c>
      <x:c r="F387" s="24" t="str">
        <x:v>12</x:v>
      </x:c>
      <x:c r="G387" s="30" t="str">
        <x:v>سیلد اتمی</x:v>
      </x:c>
      <x:c r="H387" s="30" t="str">
        <x:v>پایه کوتاه قطب چپ</x:v>
      </x:c>
      <x:c r="I387" s="49" t="str">
        <x:v>• باتری 70 آمپر ساعت پایه بلند با قالب D26 و پایه کوتاه قالب L3
• باتری 74 آمپر ساعت پایه کوتاه با قالب L3</x:v>
      </x:c>
      <x:c r="J387" s="49" t="str">
        <x:v>ظرفیت باتری اصلی دی اس 7: 70 آمپر ساعت – 70AH
ظرفیت باتری قابل نصب : 74 آمپر
ولتاژ باتری: 12 ولت
مدل باتری: سیلد اتمی
چینش قطبها: پایه کوتاه قطب چپ</x:v>
      </x:c>
      <x:c r="K387" s="30" t="str">
        <x:v>مشخصات کامل صفحه</x:v>
      </x:c>
      <x:c r="L387" s="24" t="str">
        <x:v>53، 91، 94</x:v>
      </x:c>
      <x:c r="M387" s="36" t="str">
        <x:v>https://www.kianbattery.com/باتری-دی-اس-7-باطری-ds7/</x:v>
      </x:c>
      <x:c r="N387" s="36" t="str">
        <x:v>https://www.kianbattery.com/باتری-دی-اس/</x:v>
      </x:c>
      <x:c r="O387" s="39"/>
    </x:row>
    <x:row r="388" ht="85" customHeight="1">
      <x:c r="A388" s="24" t="n">
        <x:v>383</x:v>
      </x:c>
      <x:c r="B388" s="27" t="str">
        <x:v>دی اس 6</x:v>
      </x:c>
      <x:c r="C388" s="27" t="str">
        <x:v>دی اس</x:v>
      </x:c>
      <x:c r="D388" s="24" t="str">
        <x:v>70</x:v>
      </x:c>
      <x:c r="E388" s="24" t="str">
        <x:v>74</x:v>
      </x:c>
      <x:c r="F388" s="24" t="str">
        <x:v>12</x:v>
      </x:c>
      <x:c r="G388" s="30" t="str">
        <x:v>سیلد اتمی</x:v>
      </x:c>
      <x:c r="H388" s="30" t="str">
        <x:v>پایه کوتاه قطب چپ</x:v>
      </x:c>
      <x:c r="I388" s="49" t="str">
        <x:v>• باتری 70 آمپر ساعت پایه بلند با قالب D26 و پایه کوتاه قالب L3
• باتری 74 آمپر ساعت پایه کوتاه با قالب L3</x:v>
      </x:c>
      <x:c r="J388" s="49" t="str">
        <x:v>ظرفیت باتری اصلی دی اس 6: 70 آمپر ساعت – 70AH
ظرفیت باتری قابل نصب: 74 آمپر
ولتاژ باتری: 12 ولت
مدل باتری: سیلد اتمی
چینش قطب ها: پایه کوتاه قطب چپ</x:v>
      </x:c>
      <x:c r="K388" s="30" t="str">
        <x:v>مشخصات کامل صفحه</x:v>
      </x:c>
      <x:c r="L388" s="24" t="str">
        <x:v>53، 91، 94</x:v>
      </x:c>
      <x:c r="M388" s="36" t="str">
        <x:v>https://www.kianbattery.com/باتری-دی-اس-6-باطری-ds6/</x:v>
      </x:c>
      <x:c r="N388" s="36" t="str">
        <x:v>https://www.kianbattery.com/باتری-دی-اس/</x:v>
      </x:c>
      <x:c r="O388" s="39"/>
    </x:row>
    <x:row r="389" ht="85" customHeight="1">
      <x:c r="A389" s="24" t="n">
        <x:v>384</x:v>
      </x:c>
      <x:c r="B389" s="27" t="str">
        <x:v>دی اس 5</x:v>
      </x:c>
      <x:c r="C389" s="27" t="str">
        <x:v>دی اس</x:v>
      </x:c>
      <x:c r="D389" s="24" t="str">
        <x:v>70</x:v>
      </x:c>
      <x:c r="E389" s="24" t="str">
        <x:v>74</x:v>
      </x:c>
      <x:c r="F389" s="24" t="str">
        <x:v>12</x:v>
      </x:c>
      <x:c r="G389" s="30" t="str">
        <x:v>سیلد اتمی</x:v>
      </x:c>
      <x:c r="H389" s="30" t="str">
        <x:v>پایه کوتاه قطب چپ</x:v>
      </x:c>
      <x:c r="I389" s="49" t="str">
        <x:v>• باتری 70 آمپر ساعت پایه بلند با قالب D26 و پایه کوتاه قالب L3
• باتری 74 آمپر ساعت پایه کوتاه با قالب L3</x:v>
      </x:c>
      <x:c r="J389" s="49" t="str">
        <x:v>ظرفیت باتری اصلی دی اس 5: 70 آمپر ساعت – 70AH
ظرفیت باتری قابل نصب : 74 آمپر
ولتاژ باتری: 12 ولت
مدل باتری: سیلد اتمی
چینش قطبها: پایه کوتاه قطب چپ</x:v>
      </x:c>
      <x:c r="K389" s="30" t="str">
        <x:v>مشخصات کامل صفحه</x:v>
      </x:c>
      <x:c r="L389" s="24" t="str">
        <x:v>53، 77، 91، 94</x:v>
      </x:c>
      <x:c r="M389" s="36" t="str">
        <x:v>https://www.kianbattery.com/باتری-دی-اس-5-باطری-ds5/</x:v>
      </x:c>
      <x:c r="N389" s="36" t="str">
        <x:v>https://www.kianbattery.com/باتری-دی-اس/</x:v>
      </x:c>
      <x:c r="O389" s="39"/>
    </x:row>
    <x:row r="390" ht="85" customHeight="1">
      <x:c r="A390" s="24" t="n">
        <x:v>385</x:v>
      </x:c>
      <x:c r="B390" s="27" t="str">
        <x:v>دی اس 4</x:v>
      </x:c>
      <x:c r="C390" s="27" t="str">
        <x:v>دی اس</x:v>
      </x:c>
      <x:c r="D390" s="24" t="str">
        <x:v>70</x:v>
      </x:c>
      <x:c r="E390" s="24" t="str">
        <x:v>74</x:v>
      </x:c>
      <x:c r="F390" s="24" t="str">
        <x:v>12</x:v>
      </x:c>
      <x:c r="G390" s="30" t="str">
        <x:v>سیلد اتمی</x:v>
      </x:c>
      <x:c r="H390" s="30" t="str">
        <x:v>پایه کوتاه قطب چپ</x:v>
      </x:c>
      <x:c r="I390" s="49" t="str">
        <x:v>• باتری 70 آمپر ساعت پایه بلند با قالب D26 و پایه کوتاه قالب L3
• باتری 74 آمپر ساعت پایه کوتاه با قالب L3</x:v>
      </x:c>
      <x:c r="J390" s="49" t="str">
        <x:v>ظرفیت باتری اصلی دی اس 4: 70 آمپر ساعت – 70AH
ظرفیت باتری قابل نصب : 74 آمپر
ولتاژ باتری: 12 ولت
مدل باتری: سیلد اتمی
چینش قطبها: پایه کوتاه قطب چپ</x:v>
      </x:c>
      <x:c r="K390" s="30" t="str">
        <x:v>مشخصات کامل صفحه</x:v>
      </x:c>
      <x:c r="L390" s="24" t="str">
        <x:v>53، 91، 94</x:v>
      </x:c>
      <x:c r="M390" s="36" t="str">
        <x:v>https://www.kianbattery.com/باتری-دی-اس-4-باطری-ds4/</x:v>
      </x:c>
      <x:c r="N390" s="36" t="str">
        <x:v>https://www.kianbattery.com/باتری-دی-اس/</x:v>
      </x:c>
      <x:c r="O390" s="39"/>
    </x:row>
    <x:row r="391" ht="72" customHeight="1">
      <x:c r="A391" s="24" t="n">
        <x:v>386</x:v>
      </x:c>
      <x:c r="B391" s="27" t="str">
        <x:v>دی اس 3</x:v>
      </x:c>
      <x:c r="C391" s="27" t="str">
        <x:v>دی اس</x:v>
      </x:c>
      <x:c r="D391" s="24" t="str">
        <x:v>60</x:v>
      </x:c>
      <x:c r="E391" s="24" t="str">
        <x:v>درج نشده</x:v>
      </x:c>
      <x:c r="F391" s="24" t="str">
        <x:v>12</x:v>
      </x:c>
      <x:c r="G391" s="30" t="str">
        <x:v>سیلد اتمی</x:v>
      </x:c>
      <x:c r="H391" s="30" t="str">
        <x:v>پایه کوتاه قطب چپ</x:v>
      </x:c>
      <x:c r="I391" s="49" t="str">
        <x:v>• باتری 60 آمپر ساعت پایه کوتاه با قالب L2 و پایه بلند با قالب D23</x:v>
      </x:c>
      <x:c r="J391" s="49" t="str">
        <x:v>ظرفیت باتری اصلی دی اس 3: 60 آمپر ساعت – 60AH
ولتاژ باتری: 12 ولت
مدل باتری: سیلد اتمی
چینش قطبها: پایه کوتاه قطب چپ</x:v>
      </x:c>
      <x:c r="K391" s="30" t="str">
        <x:v>مشخصات کامل صفحه</x:v>
      </x:c>
      <x:c r="L391" s="24" t="str">
        <x:v>53، 91، 94</x:v>
      </x:c>
      <x:c r="M391" s="36" t="str">
        <x:v>https://www.kianbattery.com/باتری-دی-اس-3-باطری-ds3/</x:v>
      </x:c>
      <x:c r="N391" s="36" t="str">
        <x:v>https://www.kianbattery.com/باتری-دی-اس/</x:v>
      </x:c>
      <x:c r="O391" s="39"/>
    </x:row>
    <x:row r="392" ht="111" customHeight="1">
      <x:c r="A392" s="24" t="n">
        <x:v>387</x:v>
      </x:c>
      <x:c r="B392" s="27" t="str">
        <x:v>رنو کولیوس</x:v>
      </x:c>
      <x:c r="C392" s="27" t="str">
        <x:v>رنو</x:v>
      </x:c>
      <x:c r="D392" s="24" t="str">
        <x:v>70، 60</x:v>
      </x:c>
      <x:c r="E392" s="24" t="str">
        <x:v>66، 74</x:v>
      </x:c>
      <x:c r="F392" s="24" t="str">
        <x:v>12</x:v>
      </x:c>
      <x:c r="G392" s="30" t="str">
        <x:v>سیلد اتمی</x:v>
      </x:c>
      <x:c r="H392" s="30" t="str">
        <x:v>پایه بلند قطب چپ / پایه کوتاه قطب چپ</x:v>
      </x:c>
      <x:c r="I392" s="49" t="str">
        <x:v>• باتری 60 آمپر ساعت پایه کوتاه با قالب L2 و پایه بلند با قالب D23
• باتری 66 آمپر ساعت پایه کوتاه با قالب L3
• باتری 70 آمپر ساعت پایه بلند با قالب D26 و پایه کوتاه قالب L3
• باتری 74 آمپر ساعت پایه کوتاه با قالب L3</x:v>
      </x:c>
      <x:c r="J392" s="49" t="str">
        <x:v>ظرفیت باتری اصلی رنو کولیوس تا 2015: 70 آمپر ساعت – 70AH
ولتاژ باتری: 12 ولت
مدل باتری: سیلد اتمی
چینش قطب ها: پایه بلند قطب چپ
ظرفیت باتری اصلی رنو کولیوس از 2016 به بعد: 60 آمپر ساعت – 60AH
ظرفیت باتری قابل نصب: 66 آمپر و 74 آمپر
چینش قطب ها: پایه کوتاه قطب چپ</x:v>
      </x:c>
      <x:c r="K392" s="30" t="str">
        <x:v>مشخصات کامل صفحه</x:v>
      </x:c>
      <x:c r="L392" s="24" t="str">
        <x:v>53، 83</x:v>
      </x:c>
      <x:c r="M392" s="36" t="str">
        <x:v>https://www.kianbattery.com/باتری-رنو-کولیوس-باطری-کولیوس/</x:v>
      </x:c>
      <x:c r="N392" s="36" t="str">
        <x:v>https://www.kianbattery.com/باتری-رنو/</x:v>
      </x:c>
      <x:c r="O392" s="39" t="str">
        <x:v>صفحه برای چند تیپ یا نسل خودرو بیش از یک مقدار ذکر کرده است.</x:v>
      </x:c>
    </x:row>
    <x:row r="393" ht="85" customHeight="1">
      <x:c r="A393" s="24" t="n">
        <x:v>388</x:v>
      </x:c>
      <x:c r="B393" s="27" t="str">
        <x:v>رنو داستر</x:v>
      </x:c>
      <x:c r="C393" s="27" t="str">
        <x:v>رنو</x:v>
      </x:c>
      <x:c r="D393" s="24" t="str">
        <x:v>74</x:v>
      </x:c>
      <x:c r="E393" s="24" t="str">
        <x:v>66</x:v>
      </x:c>
      <x:c r="F393" s="24" t="str">
        <x:v>12</x:v>
      </x:c>
      <x:c r="G393" s="30" t="str">
        <x:v>سیلد اتمی</x:v>
      </x:c>
      <x:c r="H393" s="30" t="str">
        <x:v>پایه کوتاه قطب چپ</x:v>
      </x:c>
      <x:c r="I393" s="49" t="str">
        <x:v>• باتری 66 آمپر ساعت پایه کوتاه با قالب L3
• باتری 74 آمپر ساعت پایه کوتاه با قالب L3</x:v>
      </x:c>
      <x:c r="J393" s="49" t="str">
        <x:v>ظرفیت باتری اصلی رنو داستر: 74 آمپر ساعت – 74AH
ظرفیت باتری قابل نصب : 66 آمپر
ولتاژ باتری: 12 ولت
مدل باتری: سیلد اتمی
چینش قطبها: پایه کوتاه قطب چپ</x:v>
      </x:c>
      <x:c r="K393" s="30" t="str">
        <x:v>مشخصات کامل صفحه</x:v>
      </x:c>
      <x:c r="L393" s="24" t="str">
        <x:v>53، 82</x:v>
      </x:c>
      <x:c r="M393" s="36" t="str">
        <x:v>https://www.kianbattery.com/باتری-رنو-داستر-باطری-داستر/</x:v>
      </x:c>
      <x:c r="N393" s="36" t="str">
        <x:v>https://www.kianbattery.com/باتری-رنو/</x:v>
      </x:c>
      <x:c r="O393" s="39"/>
    </x:row>
    <x:row r="394" ht="72" customHeight="1">
      <x:c r="A394" s="24" t="n">
        <x:v>389</x:v>
      </x:c>
      <x:c r="B394" s="27" t="str">
        <x:v>رنو کپچر</x:v>
      </x:c>
      <x:c r="C394" s="27" t="str">
        <x:v>رنو</x:v>
      </x:c>
      <x:c r="D394" s="24" t="str">
        <x:v>74</x:v>
      </x:c>
      <x:c r="E394" s="24" t="str">
        <x:v>درج نشده</x:v>
      </x:c>
      <x:c r="F394" s="24" t="str">
        <x:v>12</x:v>
      </x:c>
      <x:c r="G394" s="30" t="str">
        <x:v>سیلد اتمی</x:v>
      </x:c>
      <x:c r="H394" s="30" t="str">
        <x:v>پایه کوتاه قطب چپ</x:v>
      </x:c>
      <x:c r="I394" s="49" t="str">
        <x:v>• باتری 74 آمپر ساعت پایه کوتاه با قالب L3</x:v>
      </x:c>
      <x:c r="J394" s="49" t="str">
        <x:v>ظرفیت باتری اصلی رنو کپچر: 74 آمپر ساعت – 74AH
ولتاژ باتری: 12 ولت
مدل باتری: سیلد اتمی
چینش قطب ها: پایه کوتاه قطب چپ</x:v>
      </x:c>
      <x:c r="K394" s="30" t="str">
        <x:v>مشخصات کامل صفحه</x:v>
      </x:c>
      <x:c r="L394" s="24" t="str">
        <x:v>53، 80</x:v>
      </x:c>
      <x:c r="M394" s="36" t="str">
        <x:v>https://www.kianbattery.com/باتری-رنو-کپچر-باطری-کپچر/</x:v>
      </x:c>
      <x:c r="N394" s="36" t="str">
        <x:v>https://www.kianbattery.com/باتری-رنو/</x:v>
      </x:c>
      <x:c r="O394" s="39"/>
    </x:row>
    <x:row r="395" ht="72" customHeight="1">
      <x:c r="A395" s="24" t="n">
        <x:v>390</x:v>
      </x:c>
      <x:c r="B395" s="27" t="str">
        <x:v>رنو تالیسمان</x:v>
      </x:c>
      <x:c r="C395" s="27" t="str">
        <x:v>رنو</x:v>
      </x:c>
      <x:c r="D395" s="24" t="str">
        <x:v>74</x:v>
      </x:c>
      <x:c r="E395" s="24" t="str">
        <x:v>درج نشده</x:v>
      </x:c>
      <x:c r="F395" s="24" t="str">
        <x:v>12</x:v>
      </x:c>
      <x:c r="G395" s="30" t="str">
        <x:v>سیلد اتمی</x:v>
      </x:c>
      <x:c r="H395" s="30" t="str">
        <x:v>پایه کوتاه قطب چپ</x:v>
      </x:c>
      <x:c r="I395" s="49" t="str">
        <x:v>• باتری 74 آمپر ساعت پایه کوتاه با قالب L3</x:v>
      </x:c>
      <x:c r="J395" s="49" t="str">
        <x:v>ظرفیت باتری اصلی رنو تالیسمان: 74 آمپر ساعت – 74AH
ولتاژ باتری: 12 ولت
مدل باتری: سیلد اتمی
چینش قطب ها: پایه کوتاه قطب چپ</x:v>
      </x:c>
      <x:c r="K395" s="30" t="str">
        <x:v>مشخصات کامل صفحه</x:v>
      </x:c>
      <x:c r="L395" s="24" t="str">
        <x:v>53، 81</x:v>
      </x:c>
      <x:c r="M395" s="36" t="str">
        <x:v>https://www.kianbattery.com/باتری-رنو-تالیسمان-باطری-تالیسمان/</x:v>
      </x:c>
      <x:c r="N395" s="36" t="str">
        <x:v>https://www.kianbattery.com/باتری-رنو/</x:v>
      </x:c>
      <x:c r="O395" s="39"/>
    </x:row>
    <x:row r="396" ht="85" customHeight="1">
      <x:c r="A396" s="24" t="n">
        <x:v>391</x:v>
      </x:c>
      <x:c r="B396" s="27" t="str">
        <x:v>رنو لتیتود</x:v>
      </x:c>
      <x:c r="C396" s="27" t="str">
        <x:v>رنو</x:v>
      </x:c>
      <x:c r="D396" s="24" t="str">
        <x:v>74، 100</x:v>
      </x:c>
      <x:c r="E396" s="24" t="str">
        <x:v>درج نشده</x:v>
      </x:c>
      <x:c r="F396" s="24" t="str">
        <x:v>12</x:v>
      </x:c>
      <x:c r="G396" s="30" t="str">
        <x:v>سیلد اتمی</x:v>
      </x:c>
      <x:c r="H396" s="30" t="str">
        <x:v>پایه کوتاه قطب چپ</x:v>
      </x:c>
      <x:c r="I396" s="49" t="str">
        <x:v>• باتری 74 آمپر ساعت پایه کوتاه با قالب L3
• باتری 100 آمپر ساعت پایه کوتاه با قالب L5 و پایه بلند قالب D31</x:v>
      </x:c>
      <x:c r="J396" s="49" t="str">
        <x:v>ظرفیت باتری اصلی رنو لتیتود 4 سیلندر: 74 آمپر ساعت – 74AH
ولتاژ باتری: 12 ولت
مدل باتری: سیلد اتمی
چینش قطبها: پایه کوتاه قطب چپ
ظرفیت باتری اصلی رنو لتیتود 6 سیلندر: 100 آمپر ساعت – 100AH</x:v>
      </x:c>
      <x:c r="K396" s="30" t="str">
        <x:v>مشخصات کامل صفحه</x:v>
      </x:c>
      <x:c r="L396" s="24" t="str">
        <x:v>53، 78، 94</x:v>
      </x:c>
      <x:c r="M396" s="36" t="str">
        <x:v>https://www.kianbattery.com/باتری-رنو-لتیتود-باطری-لتیتود/</x:v>
      </x:c>
      <x:c r="N396" s="36" t="str">
        <x:v>https://www.kianbattery.com/باتری-رنو/</x:v>
      </x:c>
      <x:c r="O396" s="39" t="str">
        <x:v>صفحه برای چند تیپ یا نسل خودرو بیش از یک مقدار ذکر کرده است.</x:v>
      </x:c>
    </x:row>
    <x:row r="397" ht="85" customHeight="1">
      <x:c r="A397" s="24" t="n">
        <x:v>392</x:v>
      </x:c>
      <x:c r="B397" s="27" t="str">
        <x:v>رنو فلوئنس</x:v>
      </x:c>
      <x:c r="C397" s="27" t="str">
        <x:v>رنو</x:v>
      </x:c>
      <x:c r="D397" s="24" t="str">
        <x:v>74</x:v>
      </x:c>
      <x:c r="E397" s="24" t="str">
        <x:v>66</x:v>
      </x:c>
      <x:c r="F397" s="24" t="str">
        <x:v>12</x:v>
      </x:c>
      <x:c r="G397" s="30" t="str">
        <x:v>سیلد اتمی</x:v>
      </x:c>
      <x:c r="H397" s="30" t="str">
        <x:v>پایه کوتاه قطب چپ</x:v>
      </x:c>
      <x:c r="I397" s="49" t="str">
        <x:v>• باتری 74 آمپر ساعت پایه کوتاه با قالب L3
• باتری 66 آمپر ساعت پایه کوتاه با قالب L3</x:v>
      </x:c>
      <x:c r="J397" s="49" t="str">
        <x:v>ظرفیت باتری اصلی رنو فلوئنس: 74 آمپر ساعت – 74AH
ظرفیت باتری قابل نصب : 66 آمپر
ولتاژ باتری: 12 ولت
مدل باتری: سیلد اتمی
چینش قطبها: پایه کوتاه قطب چپ</x:v>
      </x:c>
      <x:c r="K397" s="30" t="str">
        <x:v>مشخصات کامل صفحه</x:v>
      </x:c>
      <x:c r="L397" s="24" t="str">
        <x:v>53، 78، 94</x:v>
      </x:c>
      <x:c r="M397" s="36" t="str">
        <x:v>https://www.kianbattery.com/باتری-رنو-فلوئنس-باطری-فلوئنس/</x:v>
      </x:c>
      <x:c r="N397" s="36" t="str">
        <x:v>https://www.kianbattery.com/باتری-رنو/</x:v>
      </x:c>
      <x:c r="O397" s="39"/>
    </x:row>
    <x:row r="398" ht="72" customHeight="1">
      <x:c r="A398" s="24" t="n">
        <x:v>393</x:v>
      </x:c>
      <x:c r="B398" s="27" t="str">
        <x:v>رنو مگان</x:v>
      </x:c>
      <x:c r="C398" s="27" t="str">
        <x:v>رنو</x:v>
      </x:c>
      <x:c r="D398" s="24" t="str">
        <x:v>74</x:v>
      </x:c>
      <x:c r="E398" s="24" t="str">
        <x:v>درج نشده</x:v>
      </x:c>
      <x:c r="F398" s="24" t="str">
        <x:v>12</x:v>
      </x:c>
      <x:c r="G398" s="30" t="str">
        <x:v>سیلد اتمی</x:v>
      </x:c>
      <x:c r="H398" s="30" t="str">
        <x:v>پایه کوتاه قطب چپ</x:v>
      </x:c>
      <x:c r="I398" s="49" t="str">
        <x:v>• باتری 74 آمپر ساعت پایه کوتاه با قالب L3</x:v>
      </x:c>
      <x:c r="J398" s="49" t="str">
        <x:v>ظرفیت باتری اصلی رنو مگان: 74 آمپر ساعت – 74AH
ولتاژ باتری: 12 ولت
مدل باتری: سیلد اتمی
چینش قطب ها: پایه کوتاه قطب چپ</x:v>
      </x:c>
      <x:c r="K398" s="30" t="str">
        <x:v>مشخصات کامل صفحه</x:v>
      </x:c>
      <x:c r="L398" s="24" t="str">
        <x:v>53، 78، 81، 94</x:v>
      </x:c>
      <x:c r="M398" s="36" t="str">
        <x:v>https://www.kianbattery.com/باتری-رنو-مگان-باطری-مگان/</x:v>
      </x:c>
      <x:c r="N398" s="36" t="str">
        <x:v>https://www.kianbattery.com/باتری-رنو/</x:v>
      </x:c>
      <x:c r="O398" s="39"/>
    </x:row>
    <x:row r="399" ht="85" customHeight="1">
      <x:c r="A399" s="24" t="n">
        <x:v>394</x:v>
      </x:c>
      <x:c r="B399" s="27" t="str">
        <x:v>رنو سیمبل</x:v>
      </x:c>
      <x:c r="C399" s="27" t="str">
        <x:v>رنو</x:v>
      </x:c>
      <x:c r="D399" s="24" t="str">
        <x:v>74</x:v>
      </x:c>
      <x:c r="E399" s="24" t="str">
        <x:v>66</x:v>
      </x:c>
      <x:c r="F399" s="24" t="str">
        <x:v>12</x:v>
      </x:c>
      <x:c r="G399" s="30" t="str">
        <x:v>سیلد اتمی</x:v>
      </x:c>
      <x:c r="H399" s="30" t="str">
        <x:v>پایه کوتاه قطب چپ</x:v>
      </x:c>
      <x:c r="I399" s="49" t="str">
        <x:v>• باتری 66 آمپر ساعت پایه کوتاه با قالب L3
• باتری 74 آمپر ساعت پایه کوتاه با قالب L3</x:v>
      </x:c>
      <x:c r="J399" s="49" t="str">
        <x:v>ظرفیت باتری اصلی رنو سیمبل: 74 آمپر ساعت – 74AH
ظرفیت باتری قابل نصب: 66 آمپر
ولتاژ باتری: 12 ولت
مدل باتری: سیلد اتمی
چینش قطب ها: پایه کوتاه قطب چپ</x:v>
      </x:c>
      <x:c r="K399" s="30" t="str">
        <x:v>مشخصات کامل صفحه</x:v>
      </x:c>
      <x:c r="L399" s="24" t="str">
        <x:v>53، 78، 94</x:v>
      </x:c>
      <x:c r="M399" s="36" t="str">
        <x:v>https://www.kianbattery.com/باتری-رنو-سیمبل-باطری-سیمبل/</x:v>
      </x:c>
      <x:c r="N399" s="36" t="str">
        <x:v>https://www.kianbattery.com/باتری-رنو/</x:v>
      </x:c>
      <x:c r="O399" s="39"/>
    </x:row>
    <x:row r="400" ht="72" customHeight="1">
      <x:c r="A400" s="24" t="n">
        <x:v>395</x:v>
      </x:c>
      <x:c r="B400" s="27" t="str">
        <x:v>ولوو وی 40 – V40</x:v>
      </x:c>
      <x:c r="C400" s="27" t="str">
        <x:v>ولوو</x:v>
      </x:c>
      <x:c r="D400" s="24" t="str">
        <x:v>74</x:v>
      </x:c>
      <x:c r="E400" s="24" t="str">
        <x:v>درج نشده</x:v>
      </x:c>
      <x:c r="F400" s="24" t="str">
        <x:v>12</x:v>
      </x:c>
      <x:c r="G400" s="30" t="str">
        <x:v>سیلد اتمی</x:v>
      </x:c>
      <x:c r="H400" s="30" t="str">
        <x:v>پایه کوتاه قطب چپ</x:v>
      </x:c>
      <x:c r="I400" s="49" t="str">
        <x:v>• باتری 74 آمپر ساعت پایه کوتاه با قالب L3</x:v>
      </x:c>
      <x:c r="J400" s="49" t="str">
        <x:v>ظرفیت باتری اصلی ولوو وی 40 – V40: باتری 74 آمپر ساعت – 74AH
ولتاژ باتری: 12 ولت
مدل باتری: سیلد اتمی
چینش قطبها: پایه کوتاه قطب چپ</x:v>
      </x:c>
      <x:c r="K400" s="30" t="str">
        <x:v>مشخصات کامل صفحه</x:v>
      </x:c>
      <x:c r="L400" s="24" t="str">
        <x:v>53، 84، 94</x:v>
      </x:c>
      <x:c r="M400" s="36" t="str">
        <x:v>https://www.kianbattery.com/باتری-ولوو-v40-باطری-ولوو-وی-40/</x:v>
      </x:c>
      <x:c r="N400" s="36" t="str">
        <x:v>https://www.kianbattery.com/باتری-ولوو/</x:v>
      </x:c>
      <x:c r="O400" s="39"/>
    </x:row>
    <x:row r="401" ht="85" customHeight="1">
      <x:c r="A401" s="24" t="n">
        <x:v>396</x:v>
      </x:c>
      <x:c r="B401" s="27" t="str">
        <x:v>ولوو سی 70</x:v>
      </x:c>
      <x:c r="C401" s="27" t="str">
        <x:v>ولوو</x:v>
      </x:c>
      <x:c r="D401" s="24" t="str">
        <x:v>80</x:v>
      </x:c>
      <x:c r="E401" s="24" t="str">
        <x:v>74</x:v>
      </x:c>
      <x:c r="F401" s="24" t="str">
        <x:v>12</x:v>
      </x:c>
      <x:c r="G401" s="30" t="str">
        <x:v>سیلد اتمی</x:v>
      </x:c>
      <x:c r="H401" s="30" t="str">
        <x:v>پایه کوتاه قطب چپ</x:v>
      </x:c>
      <x:c r="I401" s="49" t="str">
        <x:v>• باتری 74 آمپر ساعت پایه کوتاه با قالب L3
• باتری 80 آمپر ساعت پایه بلند با قالب D26 و پایه کوتاه قالب L4</x:v>
      </x:c>
      <x:c r="J401" s="49" t="str">
        <x:v>ظرفیت باتری اصلی ولوو سی 70: 80 آمپر ساعت – 80AH
ظرفیت باتری قابل نصب : 74 آمپر
ولتاژ باتری: 12 ولت
مدل باتری: سیلد اتمی
چینش قطبها: پایه کوتاه قطب چپ</x:v>
      </x:c>
      <x:c r="K401" s="30" t="str">
        <x:v>مشخصات کامل صفحه</x:v>
      </x:c>
      <x:c r="L401" s="24" t="str">
        <x:v>53، 84، 94</x:v>
      </x:c>
      <x:c r="M401" s="36" t="str">
        <x:v>https://www.kianbattery.com/باتری-ولوو-c70-باطری-ولوو-سی-70/</x:v>
      </x:c>
      <x:c r="N401" s="36" t="str">
        <x:v>https://www.kianbattery.com/باتری-ولوو/</x:v>
      </x:c>
      <x:c r="O401" s="39"/>
    </x:row>
    <x:row r="402" ht="72" customHeight="1">
      <x:c r="A402" s="24" t="n">
        <x:v>397</x:v>
      </x:c>
      <x:c r="B402" s="27" t="str">
        <x:v>مازراتی گرن کبریو</x:v>
      </x:c>
      <x:c r="C402" s="27" t="str">
        <x:v>مازراتی</x:v>
      </x:c>
      <x:c r="D402" s="24" t="str">
        <x:v>100</x:v>
      </x:c>
      <x:c r="E402" s="24" t="str">
        <x:v>درج نشده</x:v>
      </x:c>
      <x:c r="F402" s="24" t="str">
        <x:v>12</x:v>
      </x:c>
      <x:c r="G402" s="30" t="str">
        <x:v>سیلد اتمی</x:v>
      </x:c>
      <x:c r="H402" s="30" t="str">
        <x:v>پایه کوتاه قطب چپ</x:v>
      </x:c>
      <x:c r="I402" s="49" t="str">
        <x:v>• باتری 100 آمپر ساعت پایه کوتاه با قالب L5 و پایه بلند قالب D31</x:v>
      </x:c>
      <x:c r="J402" s="49" t="str">
        <x:v>ظرفیت باتری اصلی مازراتی گرن کبریو: 100 آمپر ساعت – 100AH
ولتاژ باتری: 12 ولت
مدل باتری: سیلد اتمی
چینش قطبها: پایه کوتاه قطب چپ</x:v>
      </x:c>
      <x:c r="K402" s="30" t="str">
        <x:v>مشخصات کامل صفحه</x:v>
      </x:c>
      <x:c r="L402" s="24" t="str">
        <x:v>53، 88، 94</x:v>
      </x:c>
      <x:c r="M402" s="36" t="str">
        <x:v>https://www.kianbattery.com/باتری-مازراتی-گرن-کبریو/</x:v>
      </x:c>
      <x:c r="N402" s="36" t="str">
        <x:v>https://www.kianbattery.com/باتری-مناسب-خودروهای-مازراتی/</x:v>
      </x:c>
      <x:c r="O402" s="39"/>
    </x:row>
    <x:row r="403" ht="72" customHeight="1">
      <x:c r="A403" s="24" t="n">
        <x:v>398</x:v>
      </x:c>
      <x:c r="B403" s="27" t="str">
        <x:v>مازراتی گرن توریسمو</x:v>
      </x:c>
      <x:c r="C403" s="27" t="str">
        <x:v>مازراتی</x:v>
      </x:c>
      <x:c r="D403" s="24" t="str">
        <x:v>100</x:v>
      </x:c>
      <x:c r="E403" s="24" t="str">
        <x:v>درج نشده</x:v>
      </x:c>
      <x:c r="F403" s="24" t="str">
        <x:v>12</x:v>
      </x:c>
      <x:c r="G403" s="30" t="str">
        <x:v>سیلد اتمی</x:v>
      </x:c>
      <x:c r="H403" s="30" t="str">
        <x:v>پایه کوتاه قطب چپ</x:v>
      </x:c>
      <x:c r="I403" s="49" t="str">
        <x:v>• باتری 100 آمپر ساعت پایه کوتاه با قالب L5 و پایه بلند قالب D31</x:v>
      </x:c>
      <x:c r="J403" s="49" t="str">
        <x:v>ظرفیت باتری اصلی مازراتی گرن توریسمو: 100 آمپر ساعت – 100AH
ولتاژ باتری: 12 ولت
مدل باتری: سیلد اتمی
چینش قطبها: پایه کوتاه قطب چپ</x:v>
      </x:c>
      <x:c r="K403" s="30" t="str">
        <x:v>مشخصات کامل صفحه</x:v>
      </x:c>
      <x:c r="L403" s="24" t="str">
        <x:v>53، 88، 94</x:v>
      </x:c>
      <x:c r="M403" s="36" t="str">
        <x:v>https://www.kianbattery.com/باتری-مازراتی-گرن-توریسمو-باطری-گرن-تو/</x:v>
      </x:c>
      <x:c r="N403" s="36" t="str">
        <x:v>https://www.kianbattery.com/باتری-مناسب-خودروهای-مازراتی/</x:v>
      </x:c>
      <x:c r="O403" s="39"/>
    </x:row>
    <x:row r="404" ht="72" customHeight="1">
      <x:c r="A404" s="24" t="n">
        <x:v>399</x:v>
      </x:c>
      <x:c r="B404" s="27" t="str">
        <x:v>پورشه باکستر</x:v>
      </x:c>
      <x:c r="C404" s="27" t="str">
        <x:v>پورشه</x:v>
      </x:c>
      <x:c r="D404" s="24" t="str">
        <x:v>100</x:v>
      </x:c>
      <x:c r="E404" s="24" t="str">
        <x:v>درج نشده</x:v>
      </x:c>
      <x:c r="F404" s="24" t="str">
        <x:v>12</x:v>
      </x:c>
      <x:c r="G404" s="30" t="str">
        <x:v>سیلد اتمی</x:v>
      </x:c>
      <x:c r="H404" s="30" t="str">
        <x:v>پایه کوتاه قطب چپ</x:v>
      </x:c>
      <x:c r="I404" s="49" t="str">
        <x:v>• باتری 100 آمپر ساعت پایه کوتاه با قالب L5 و پایه بلند قالب D31</x:v>
      </x:c>
      <x:c r="J404" s="49" t="str">
        <x:v>ظرفیت باتری اصلی پورشه باکستر: 100 آمپر ساعت – 100AH
ولتاژ باتری: 12 ولت
مدل باتری: سیلد اتمی
چینش قطبها: پایه کوتاه قطب چپ</x:v>
      </x:c>
      <x:c r="K404" s="30" t="str">
        <x:v>مشخصات کامل صفحه</x:v>
      </x:c>
      <x:c r="L404" s="24" t="str">
        <x:v>53، 68، 94</x:v>
      </x:c>
      <x:c r="M404" s="36" t="str">
        <x:v>https://www.kianbattery.com/باتری-پورشه-باکستر-باطری-باکستر/</x:v>
      </x:c>
      <x:c r="N404" s="36" t="str">
        <x:v>https://www.kianbattery.com/باتری-پورشه/</x:v>
      </x:c>
      <x:c r="O404" s="39"/>
    </x:row>
    <x:row r="405" ht="85" customHeight="1">
      <x:c r="A405" s="24" t="n">
        <x:v>400</x:v>
      </x:c>
      <x:c r="B405" s="27" t="str">
        <x:v>پورشه 911</x:v>
      </x:c>
      <x:c r="C405" s="27" t="str">
        <x:v>پورشه</x:v>
      </x:c>
      <x:c r="D405" s="24" t="str">
        <x:v>74</x:v>
      </x:c>
      <x:c r="E405" s="24" t="str">
        <x:v>100</x:v>
      </x:c>
      <x:c r="F405" s="24" t="str">
        <x:v>12</x:v>
      </x:c>
      <x:c r="G405" s="30" t="str">
        <x:v>سیلد اتمی</x:v>
      </x:c>
      <x:c r="H405" s="30" t="str">
        <x:v>پایه کوتاه قطب چپ</x:v>
      </x:c>
      <x:c r="I405" s="49" t="str">
        <x:v>• باتری 74 آمپر ساعت پایه کوتاه با قالب L3
• باتری 100 آمپر ساعت پایه کوتاه با قالب L5 و پایه بلند قالب D31</x:v>
      </x:c>
      <x:c r="J405" s="49" t="str">
        <x:v>ظرفیت باتری اصلی پورشه 911: 74 آمپر ساعت – 74AH
ظرفیت باتری قابل نصب: 100 آمپر ساعت
ولتاژ باتری: 12 ولت
مدل باتری: سیلد اتمی
چینش قطبها: پایه کوتاه قطب چپ</x:v>
      </x:c>
      <x:c r="K405" s="30" t="str">
        <x:v>مشخصات کامل صفحه</x:v>
      </x:c>
      <x:c r="L405" s="24" t="str">
        <x:v>53، 68، 94</x:v>
      </x:c>
      <x:c r="M405" s="36" t="str">
        <x:v>https://www.kianbattery.com/باتری-پورشه-911-باطری-پورشه-911/</x:v>
      </x:c>
      <x:c r="N405" s="36" t="str">
        <x:v>https://www.kianbattery.com/باتری-پورشه/</x:v>
      </x:c>
      <x:c r="O405" s="39"/>
    </x:row>
    <x:row r="406" ht="72" customHeight="1">
      <x:c r="A406" s="24" t="n">
        <x:v>401</x:v>
      </x:c>
      <x:c r="B406" s="27" t="str">
        <x:v>مازراتی گیبلی</x:v>
      </x:c>
      <x:c r="C406" s="27" t="str">
        <x:v>مازراتی</x:v>
      </x:c>
      <x:c r="D406" s="24" t="str">
        <x:v>100</x:v>
      </x:c>
      <x:c r="E406" s="24" t="str">
        <x:v>درج نشده</x:v>
      </x:c>
      <x:c r="F406" s="24" t="str">
        <x:v>12</x:v>
      </x:c>
      <x:c r="G406" s="30" t="str">
        <x:v>سیلد اتمی</x:v>
      </x:c>
      <x:c r="H406" s="30" t="str">
        <x:v>پایه کوتاه قطب چپ</x:v>
      </x:c>
      <x:c r="I406" s="49" t="str">
        <x:v>• باتری 100 آمپر ساعت پایه کوتاه با قالب L5 و پایه بلند قالب D31</x:v>
      </x:c>
      <x:c r="J406" s="49" t="str">
        <x:v>ظرفیت باتری اصلی مازراتی گیبلی: 100 آمپر ساعت – 100AH
ولتاژ باتری: 12 ولت
مدل باتری: سیلد اتمی
چینش قطبها: پایه کوتاه قطب چپ</x:v>
      </x:c>
      <x:c r="K406" s="30" t="str">
        <x:v>مشخصات کامل صفحه</x:v>
      </x:c>
      <x:c r="L406" s="24" t="str">
        <x:v>53، 88، 94</x:v>
      </x:c>
      <x:c r="M406" s="36" t="str">
        <x:v>https://www.kianbattery.com/باتری-مازراتی-گیبلی-باطری-گیبلی/</x:v>
      </x:c>
      <x:c r="N406" s="36" t="str">
        <x:v>https://www.kianbattery.com/باتری-مناسب-خودروهای-مازراتی/</x:v>
      </x:c>
      <x:c r="O406" s="39"/>
    </x:row>
    <x:row r="407" ht="72" customHeight="1">
      <x:c r="A407" s="24" t="n">
        <x:v>402</x:v>
      </x:c>
      <x:c r="B407" s="27" t="str">
        <x:v>مازراتی کواتروپورته</x:v>
      </x:c>
      <x:c r="C407" s="27" t="str">
        <x:v>مازراتی</x:v>
      </x:c>
      <x:c r="D407" s="24" t="str">
        <x:v>100</x:v>
      </x:c>
      <x:c r="E407" s="24" t="str">
        <x:v>درج نشده</x:v>
      </x:c>
      <x:c r="F407" s="24" t="str">
        <x:v>12</x:v>
      </x:c>
      <x:c r="G407" s="30" t="str">
        <x:v>سیلد اتمی</x:v>
      </x:c>
      <x:c r="H407" s="30" t="str">
        <x:v>پایه کوتاه قطب چپ</x:v>
      </x:c>
      <x:c r="I407" s="49" t="str">
        <x:v>• باتری 100 آمپر ساعت پایه کوتاه با قالب L5 و پایه بلند قالب D31</x:v>
      </x:c>
      <x:c r="J407" s="49" t="str">
        <x:v>ظرفیت باتری اصلی مازراتی کواتروپورته: 100 آمپر ساعت – 100AH
ولتاژ باتری: 12 ولت
مدل باتری: سیلد اتمی
چینش قطبها: پایه کوتاه قطب چپ</x:v>
      </x:c>
      <x:c r="K407" s="30" t="str">
        <x:v>مشخصات کامل صفحه</x:v>
      </x:c>
      <x:c r="L407" s="24" t="str">
        <x:v>53، 88، 94</x:v>
      </x:c>
      <x:c r="M407" s="36" t="str">
        <x:v>https://www.kianbattery.com/باتری-مازراتی-کواتراپورته-باطری-کوات/</x:v>
      </x:c>
      <x:c r="N407" s="36" t="str">
        <x:v>https://www.kianbattery.com/باتری-مناسب-خودروهای-مازراتی/</x:v>
      </x:c>
      <x:c r="O407" s="39"/>
    </x:row>
    <x:row r="408" ht="72" customHeight="1">
      <x:c r="A408" s="24" t="n">
        <x:v>403</x:v>
      </x:c>
      <x:c r="B408" s="27" t="str">
        <x:v>پورشه پانامرا</x:v>
      </x:c>
      <x:c r="C408" s="27" t="str">
        <x:v>پورشه</x:v>
      </x:c>
      <x:c r="D408" s="24" t="str">
        <x:v>100</x:v>
      </x:c>
      <x:c r="E408" s="24" t="str">
        <x:v>درج نشده</x:v>
      </x:c>
      <x:c r="F408" s="24" t="str">
        <x:v>12</x:v>
      </x:c>
      <x:c r="G408" s="30" t="str">
        <x:v>سیلد اتمی</x:v>
      </x:c>
      <x:c r="H408" s="30" t="str">
        <x:v>پایه کوتاه قطب چپ</x:v>
      </x:c>
      <x:c r="I408" s="49" t="str">
        <x:v>• باتری 100 آمپر ساعت پایه کوتاه با قالب L5 و پایه بلند قالب D31</x:v>
      </x:c>
      <x:c r="J408" s="49" t="str">
        <x:v>ظرفیت باتری اصلی پورشه پانامرا: 100 آمپر ساعت – 100AH
ولتاژ باتری: 12 ولت
مدل باتری: سیلد اتمی
چینش قطبها: پایه کوتاه قطب چپ</x:v>
      </x:c>
      <x:c r="K408" s="30" t="str">
        <x:v>مشخصات کامل صفحه</x:v>
      </x:c>
      <x:c r="L408" s="24" t="str">
        <x:v>53، 69</x:v>
      </x:c>
      <x:c r="M408" s="36" t="str">
        <x:v>https://www.kianbattery.com/باتری-پورشه-پانامرا-باطری-پانامرا/</x:v>
      </x:c>
      <x:c r="N408" s="36" t="str">
        <x:v>https://www.kianbattery.com/باتری-پورشه/</x:v>
      </x:c>
      <x:c r="O408" s="39"/>
    </x:row>
    <x:row r="409" ht="72" customHeight="1">
      <x:c r="A409" s="24" t="n">
        <x:v>404</x:v>
      </x:c>
      <x:c r="B409" s="27" t="str">
        <x:v>پورشه کاین</x:v>
      </x:c>
      <x:c r="C409" s="27" t="str">
        <x:v>پورشه</x:v>
      </x:c>
      <x:c r="D409" s="24" t="str">
        <x:v>100</x:v>
      </x:c>
      <x:c r="E409" s="24" t="str">
        <x:v>درج نشده</x:v>
      </x:c>
      <x:c r="F409" s="24" t="str">
        <x:v>12</x:v>
      </x:c>
      <x:c r="G409" s="30" t="str">
        <x:v>سیلد اتمی</x:v>
      </x:c>
      <x:c r="H409" s="30" t="str">
        <x:v>پایه کوتاه قطب چپ</x:v>
      </x:c>
      <x:c r="I409" s="49" t="str">
        <x:v>• باتری 100 آمپر ساعت پایه کوتاه با قالب L5 و پایه بلند قالب D31</x:v>
      </x:c>
      <x:c r="J409" s="49" t="str">
        <x:v>ظرفیت باتری اصلی پورشه کاین: 100 آمپر ساعت – 100AH
ولتاژ باتری: 12 ولت
مدل باتری: سیلد اتمی
چینش قطبها: پایه کوتاه قطب چپ</x:v>
      </x:c>
      <x:c r="K409" s="30" t="str">
        <x:v>مشخصات کامل صفحه</x:v>
      </x:c>
      <x:c r="L409" s="24" t="str">
        <x:v>53، 71</x:v>
      </x:c>
      <x:c r="M409" s="36" t="str">
        <x:v>https://www.kianbattery.com/باتری-پورشه-کاین-باطری-کاین/</x:v>
      </x:c>
      <x:c r="N409" s="36" t="str">
        <x:v>https://www.kianbattery.com/باتری-پورشه/</x:v>
      </x:c>
      <x:c r="O409" s="39"/>
    </x:row>
    <x:row r="410" ht="72" customHeight="1">
      <x:c r="A410" s="24" t="n">
        <x:v>405</x:v>
      </x:c>
      <x:c r="B410" s="27" t="str">
        <x:v>پورشه کیمن</x:v>
      </x:c>
      <x:c r="C410" s="27" t="str">
        <x:v>پورشه</x:v>
      </x:c>
      <x:c r="D410" s="24" t="str">
        <x:v>100</x:v>
      </x:c>
      <x:c r="E410" s="24" t="str">
        <x:v>درج نشده</x:v>
      </x:c>
      <x:c r="F410" s="24" t="str">
        <x:v>12</x:v>
      </x:c>
      <x:c r="G410" s="30" t="str">
        <x:v>سیلد اتمی</x:v>
      </x:c>
      <x:c r="H410" s="30" t="str">
        <x:v>پایه کوتاه قطب چپ</x:v>
      </x:c>
      <x:c r="I410" s="49" t="str">
        <x:v>• باتری 100 آمپر ساعت پایه کوتاه با قالب L5 و پایه بلند قالب D31</x:v>
      </x:c>
      <x:c r="J410" s="49" t="str">
        <x:v>ظرفیت باتری اصلی پورشه کیمن: 100 آمپر ساعت – 100AH
ولتاژ باتری: 12 ولت
مدل باتری: سیلد اتمی
چینش قطبها: پایه کوتاه قطب چپ</x:v>
      </x:c>
      <x:c r="K410" s="30" t="str">
        <x:v>مشخصات کامل صفحه</x:v>
      </x:c>
      <x:c r="L410" s="24" t="str">
        <x:v>53، 68، 94</x:v>
      </x:c>
      <x:c r="M410" s="36" t="str">
        <x:v>https://www.kianbattery.com/باتری-پورشه-کیمن-باطری-کیمن/</x:v>
      </x:c>
      <x:c r="N410" s="36" t="str">
        <x:v>https://www.kianbattery.com/باتری-پورشه/</x:v>
      </x:c>
      <x:c r="O410" s="39"/>
    </x:row>
    <x:row r="411" ht="72" customHeight="1">
      <x:c r="A411" s="24" t="n">
        <x:v>406</x:v>
      </x:c>
      <x:c r="B411" s="27" t="str">
        <x:v>پورشه ماکان</x:v>
      </x:c>
      <x:c r="C411" s="27" t="str">
        <x:v>پورشه</x:v>
      </x:c>
      <x:c r="D411" s="24" t="str">
        <x:v>100</x:v>
      </x:c>
      <x:c r="E411" s="24" t="str">
        <x:v>درج نشده</x:v>
      </x:c>
      <x:c r="F411" s="24" t="str">
        <x:v>12</x:v>
      </x:c>
      <x:c r="G411" s="30" t="str">
        <x:v>سیلد اتمی</x:v>
      </x:c>
      <x:c r="H411" s="30" t="str">
        <x:v>پایه کوتاه قطب چپ</x:v>
      </x:c>
      <x:c r="I411" s="49" t="str">
        <x:v>• باتری 100 آمپر ساعت پایه کوتاه با قالب L5 و پایه بلند قالب D31</x:v>
      </x:c>
      <x:c r="J411" s="49" t="str">
        <x:v>ظرفیت باتری اصلی پورشه ماکان: 100 آمپر ساعت – 100AH
ولتاژ باتری: 12 ولت
مدل باتری: سیلد اتمی
چینش قطبها: پایه کوتاه قطب چپ</x:v>
      </x:c>
      <x:c r="K411" s="30" t="str">
        <x:v>مشخصات کامل صفحه</x:v>
      </x:c>
      <x:c r="L411" s="24" t="str">
        <x:v>53، 70</x:v>
      </x:c>
      <x:c r="M411" s="36" t="str">
        <x:v>https://www.kianbattery.com/باتری-پورشه-ماکان-باطری-ماکان/</x:v>
      </x:c>
      <x:c r="N411" s="36" t="str">
        <x:v>https://www.kianbattery.com/باتری-پورشه/</x:v>
      </x:c>
      <x:c r="O411" s="39"/>
    </x:row>
    <x:row r="412" ht="72" customHeight="1">
      <x:c r="A412" s="24" t="n">
        <x:v>407</x:v>
      </x:c>
      <x:c r="B412" s="27" t="str">
        <x:v>بی ام و آی ایکس 1 – iX1</x:v>
      </x:c>
      <x:c r="C412" s="27" t="str">
        <x:v>بی ام و BMW</x:v>
      </x:c>
      <x:c r="D412" s="24" t="str">
        <x:v>74</x:v>
      </x:c>
      <x:c r="E412" s="24" t="str">
        <x:v>درج نشده</x:v>
      </x:c>
      <x:c r="F412" s="24" t="str">
        <x:v>12</x:v>
      </x:c>
      <x:c r="G412" s="30" t="str">
        <x:v>سیلد اتمی</x:v>
      </x:c>
      <x:c r="H412" s="30" t="str">
        <x:v>پایه کوتاه قطب چپ</x:v>
      </x:c>
      <x:c r="I412" s="49" t="str">
        <x:v>• باتری 74 آمپر ساعت پایه کوتاه با قالب L3</x:v>
      </x:c>
      <x:c r="J412" s="49" t="str">
        <x:v>ظرفیت باتری اصلی بی ام و iX1: باتری 74 آمپر ساعت – 74AH
ولتاژ باتری: 12 ولت
مدل باتری: سیلد اتمی
چینش قطبها: پایه کوتاه قطب چپ</x:v>
      </x:c>
      <x:c r="K412" s="30" t="str">
        <x:v>مشخصات کامل صفحه</x:v>
      </x:c>
      <x:c r="L412" s="24" t="str">
        <x:v>53، 93</x:v>
      </x:c>
      <x:c r="M412" s="36" t="str">
        <x:v>https://www.kianbattery.com/باتری-ماشین-بی-ام-و-bmw-ix1/</x:v>
      </x:c>
      <x:c r="N412" s="36" t="str">
        <x:v>https://www.kianbattery.com/باتری-بی-ام-و/</x:v>
      </x:c>
      <x:c r="O412" s="39"/>
    </x:row>
    <x:row r="413" ht="85" customHeight="1">
      <x:c r="A413" s="24" t="n">
        <x:v>408</x:v>
      </x:c>
      <x:c r="B413" s="27" t="str">
        <x:v>بی ام و X2</x:v>
      </x:c>
      <x:c r="C413" s="27" t="str">
        <x:v>بی ام و BMW</x:v>
      </x:c>
      <x:c r="D413" s="24" t="str">
        <x:v>80</x:v>
      </x:c>
      <x:c r="E413" s="24" t="str">
        <x:v>74</x:v>
      </x:c>
      <x:c r="F413" s="24" t="str">
        <x:v>12</x:v>
      </x:c>
      <x:c r="G413" s="30" t="str">
        <x:v>سیلد اتمی</x:v>
      </x:c>
      <x:c r="H413" s="30" t="str">
        <x:v>پایه کوتاه قطب چپ</x:v>
      </x:c>
      <x:c r="I413" s="49" t="str">
        <x:v>• باتری 80 آمپر ساعت پایه بلند با قالب D26 و پایه کوتاه قالب L4
• باتری 74 آمپر ساعت پایه کوتاه با قالب L3</x:v>
      </x:c>
      <x:c r="J413" s="49" t="str">
        <x:v>ظرفیت باتری اصلی بی ام و X2: باتری 80 آمپر ساعت – 80AH
ظرفیت باتری قابل نصب: 74 آمپر
ولتاژ باتری: 12 ولت
مدل باتری: سیلد اتمی
چینش قطبها: پایه کوتاه قطب چپ</x:v>
      </x:c>
      <x:c r="K413" s="30" t="str">
        <x:v>مشخصات کامل صفحه</x:v>
      </x:c>
      <x:c r="L413" s="24" t="str">
        <x:v>53</x:v>
      </x:c>
      <x:c r="M413" s="36" t="str">
        <x:v>https://www.kianbattery.com/باتری-بی-ام-و-x2/</x:v>
      </x:c>
      <x:c r="N413" s="36" t="str">
        <x:v>https://www.kianbattery.com/باتری-بی-ام-و/</x:v>
      </x:c>
      <x:c r="O413" s="39"/>
    </x:row>
    <x:row r="414" ht="85" customHeight="1">
      <x:c r="A414" s="24" t="n">
        <x:v>409</x:v>
      </x:c>
      <x:c r="B414" s="27" t="str">
        <x:v>بی ام و 318i</x:v>
      </x:c>
      <x:c r="C414" s="27" t="str">
        <x:v>بی ام و BMW</x:v>
      </x:c>
      <x:c r="D414" s="24" t="str">
        <x:v>80</x:v>
      </x:c>
      <x:c r="E414" s="24" t="str">
        <x:v>100، 74</x:v>
      </x:c>
      <x:c r="F414" s="24" t="str">
        <x:v>12</x:v>
      </x:c>
      <x:c r="G414" s="30" t="str">
        <x:v>سیلد اتمی</x:v>
      </x:c>
      <x:c r="H414" s="30" t="str">
        <x:v>پایه کوتاه قطب چپ</x:v>
      </x:c>
      <x:c r="I414" s="49" t="str">
        <x:v>• باتری 74 آمپر ساعت پایه کوتاه با قالب L3
• باتری 80 آمپر ساعت پایه بلند با قالب D26 و پایه کوتاه قالب L4
• باتری 100 آمپر ساعت پایه کوتاه با قالب L5 و پایه بلند قالب D31</x:v>
      </x:c>
      <x:c r="J414" s="49" t="str">
        <x:v>ظرفیت باتری اصلی بی ام و 318i: باتری 80 آمپر ساعت – 80AH
ظرفیت باتری قابل نصب : 100 آمپر، 74 آمپر
ولتاژ باتری: 12 ولت
مدل باتری: سیلد اتمی
چینش قطبها: پایه کوتاه قطب چپ</x:v>
      </x:c>
      <x:c r="K414" s="30" t="str">
        <x:v>مشخصات کامل صفحه</x:v>
      </x:c>
      <x:c r="L414" s="24" t="str">
        <x:v>53، 60، 94</x:v>
      </x:c>
      <x:c r="M414" s="36" t="str">
        <x:v>https://www.kianbattery.com/باتری-ماشین-بی-ام-و-bmw-318i/</x:v>
      </x:c>
      <x:c r="N414" s="36" t="str">
        <x:v>https://www.kianbattery.com/باتری-بی-ام-و/</x:v>
      </x:c>
      <x:c r="O414" s="39"/>
    </x:row>
    <x:row r="415" ht="85" customHeight="1">
      <x:c r="A415" s="24" t="n">
        <x:v>410</x:v>
      </x:c>
      <x:c r="B415" s="27" t="str">
        <x:v>بی ام و 220i گرن کوپه</x:v>
      </x:c>
      <x:c r="C415" s="27" t="str">
        <x:v>بی ام و BMW</x:v>
      </x:c>
      <x:c r="D415" s="24" t="str">
        <x:v>70</x:v>
      </x:c>
      <x:c r="E415" s="24" t="str">
        <x:v>74</x:v>
      </x:c>
      <x:c r="F415" s="24" t="str">
        <x:v>12</x:v>
      </x:c>
      <x:c r="G415" s="30" t="str">
        <x:v>سیلد اتمی</x:v>
      </x:c>
      <x:c r="H415" s="30" t="str">
        <x:v>پایه کوتاه قطب چپ</x:v>
      </x:c>
      <x:c r="I415" s="49" t="str">
        <x:v>• باتری 70 آمپر ساعت پایه بلند با قالب D26 و پایه کوتاه قالب L3
• باتری 74 آمپر ساعت پایه کوتاه با قالب L3</x:v>
      </x:c>
      <x:c r="J415" s="49" t="str">
        <x:v>ظرفیت باتری اصلی بی ام و 220i گرن کوپه: 70 آمپر ساعت – 70AH
ظرفیت باتری قابل نصب : 74 آمپر
ولتاژ باتری: 12 ولت
مدل باتری: سیلد اتمی
چینش قطبها: پایه کوتاه قطب چپ</x:v>
      </x:c>
      <x:c r="K415" s="30" t="str">
        <x:v>مشخصات کامل صفحه</x:v>
      </x:c>
      <x:c r="L415" s="24" t="str">
        <x:v>53، 60، 94</x:v>
      </x:c>
      <x:c r="M415" s="36" t="str">
        <x:v>https://www.kianbattery.com/باتری-ماشین-بی-ام-و-220i-گرن-کوپه-bmw-220i-gran-coupe/</x:v>
      </x:c>
      <x:c r="N415" s="36" t="str">
        <x:v>https://www.kianbattery.com/باتری-بی-ام-و/</x:v>
      </x:c>
      <x:c r="O415" s="39"/>
    </x:row>
    <x:row r="416" ht="85" customHeight="1">
      <x:c r="A416" s="24" t="n">
        <x:v>411</x:v>
      </x:c>
      <x:c r="B416" s="27" t="str">
        <x:v>بی ام و 116i</x:v>
      </x:c>
      <x:c r="C416" s="27" t="str">
        <x:v>بی ام و BMW</x:v>
      </x:c>
      <x:c r="D416" s="24" t="str">
        <x:v>70</x:v>
      </x:c>
      <x:c r="E416" s="24" t="str">
        <x:v>74</x:v>
      </x:c>
      <x:c r="F416" s="24" t="str">
        <x:v>12</x:v>
      </x:c>
      <x:c r="G416" s="30" t="str">
        <x:v>سیلد اتمی</x:v>
      </x:c>
      <x:c r="H416" s="30" t="str">
        <x:v>پایه کوتاه قطب چپ</x:v>
      </x:c>
      <x:c r="I416" s="49" t="str">
        <x:v>• باتری 70 آمپر ساعت پایه بلند با قالب D26 و پایه کوتاه قالب L3
• باتری 74 آمپر ساعت پایه کوتاه با قالب L3</x:v>
      </x:c>
      <x:c r="J416" s="49" t="str">
        <x:v>ظرفیت باتری اصلی بی ام و 116i: باتری 70 آمپر ساعت – 70AH
ظرفیت باتری قابل نصب : 74 آمپر
ولتاژ باتری: 12 ولت
مدل باتری: سیلد اتمی
چینش قطبها: پایه کوتاه قطب چپ</x:v>
      </x:c>
      <x:c r="K416" s="30" t="str">
        <x:v>مشخصات کامل صفحه</x:v>
      </x:c>
      <x:c r="L416" s="24" t="str">
        <x:v>53، 60، 94</x:v>
      </x:c>
      <x:c r="M416" s="36" t="str">
        <x:v>https://www.kianbattery.com/باتری-ماشین-بی-ام-و-bmw-116i/</x:v>
      </x:c>
      <x:c r="N416" s="36" t="str">
        <x:v>https://www.kianbattery.com/باتری-بی-ام-و/</x:v>
      </x:c>
      <x:c r="O416" s="39"/>
    </x:row>
    <x:row r="417" ht="72" customHeight="1">
      <x:c r="A417" s="24" t="n">
        <x:v>412</x:v>
      </x:c>
      <x:c r="B417" s="27" t="str">
        <x:v>بی ام و i8</x:v>
      </x:c>
      <x:c r="C417" s="27" t="str">
        <x:v>بی ام و BMW</x:v>
      </x:c>
      <x:c r="D417" s="24" t="str">
        <x:v>50</x:v>
      </x:c>
      <x:c r="E417" s="24" t="str">
        <x:v>درج نشده</x:v>
      </x:c>
      <x:c r="F417" s="24" t="str">
        <x:v>12</x:v>
      </x:c>
      <x:c r="G417" s="30" t="str">
        <x:v>سیلد اتمی</x:v>
      </x:c>
      <x:c r="H417" s="30" t="str">
        <x:v>پایه کوتاه قطب چپ</x:v>
      </x:c>
      <x:c r="I417" s="49" t="str">
        <x:v>• باتری 50 آمپر ساعت پایه کوتاه با قالب L1 و L2</x:v>
      </x:c>
      <x:c r="J417" s="49" t="str">
        <x:v>ظرفیت باتری اصلی بی ام و i8: باتری 50 آمپر ساعت – 50AH
ولتاژ باتری: 12 ولت
مدل باتری: سیلد اتمی
چینش قطبها: پایه کوتاه قطب چپ</x:v>
      </x:c>
      <x:c r="K417" s="30" t="str">
        <x:v>مشخصات کامل صفحه</x:v>
      </x:c>
      <x:c r="L417" s="24" t="str">
        <x:v>53، 60، 93، 94</x:v>
      </x:c>
      <x:c r="M417" s="36" t="str">
        <x:v>https://www.kianbattery.com/باتری-بی-ام-و-i8/</x:v>
      </x:c>
      <x:c r="N417" s="36" t="str">
        <x:v>https://www.kianbattery.com/باتری-بی-ام-و/</x:v>
      </x:c>
      <x:c r="O417" s="39"/>
    </x:row>
    <x:row r="418" ht="85" customHeight="1">
      <x:c r="A418" s="24" t="n">
        <x:v>413</x:v>
      </x:c>
      <x:c r="B418" s="27" t="str">
        <x:v>بی ام و Z4</x:v>
      </x:c>
      <x:c r="C418" s="27" t="str">
        <x:v>بی ام و BMW</x:v>
      </x:c>
      <x:c r="D418" s="24" t="str">
        <x:v>80</x:v>
      </x:c>
      <x:c r="E418" s="24" t="str">
        <x:v>100، 74</x:v>
      </x:c>
      <x:c r="F418" s="24" t="str">
        <x:v>12</x:v>
      </x:c>
      <x:c r="G418" s="30" t="str">
        <x:v>سیلد اتمی</x:v>
      </x:c>
      <x:c r="H418" s="30" t="str">
        <x:v>پایه کوتاه قطب چپ</x:v>
      </x:c>
      <x:c r="I418" s="49" t="str">
        <x:v>• باتری 74 آمپر ساعت پایه کوتاه با قالب L3
• باتری 100 آمپر ساعت پایه کوتاه با قالب L5 و پایه بلند قالب D31
• باتری 80 آمپر ساعت پایه بلند با قالب D26 و پایه کوتاه قالب L4</x:v>
      </x:c>
      <x:c r="J418" s="49" t="str">
        <x:v>ظرفیت باتری اصلی بی ام و Z4: باتری 80 آمپر ساعت – 80AH
ظرفیت باتری قابل نصب : 100 آمپر، 74 آمپر
ولتاژ باتری: 12 ولت
مدل باتری: سیلد اتمی
چینش قطبها: پایه کوتاه قطب چپ</x:v>
      </x:c>
      <x:c r="K418" s="30" t="str">
        <x:v>مشخصات کامل صفحه</x:v>
      </x:c>
      <x:c r="L418" s="24" t="str">
        <x:v>53، 60، 94</x:v>
      </x:c>
      <x:c r="M418" s="36" t="str">
        <x:v>https://www.kianbattery.com/باتری-بی-ام-و-z4-باطری-bmw-z4/</x:v>
      </x:c>
      <x:c r="N418" s="36" t="str">
        <x:v>https://www.kianbattery.com/باتری-بی-ام-و/</x:v>
      </x:c>
      <x:c r="O418" s="39"/>
    </x:row>
    <x:row r="419" ht="72" customHeight="1">
      <x:c r="A419" s="24" t="n">
        <x:v>414</x:v>
      </x:c>
      <x:c r="B419" s="27" t="str">
        <x:v>بی ام و ایکس 6</x:v>
      </x:c>
      <x:c r="C419" s="27" t="str">
        <x:v>بی ام و BMW</x:v>
      </x:c>
      <x:c r="D419" s="24" t="str">
        <x:v>100</x:v>
      </x:c>
      <x:c r="E419" s="24" t="str">
        <x:v>درج نشده</x:v>
      </x:c>
      <x:c r="F419" s="24" t="str">
        <x:v>12</x:v>
      </x:c>
      <x:c r="G419" s="30" t="str">
        <x:v>سیلد اتمی</x:v>
      </x:c>
      <x:c r="H419" s="30" t="str">
        <x:v>پایه کوتاه قطب چپ</x:v>
      </x:c>
      <x:c r="I419" s="49" t="str">
        <x:v>• باتری 100 آمپر ساعت پایه کوتاه با قالب L5 و پایه بلند قالب D31</x:v>
      </x:c>
      <x:c r="J419" s="49" t="str">
        <x:v>ظرفیت باتری اصلی بی ام و ایکس 6: 100 آمپر ساعت – 100AH
ولتاژ باتری: 12 ولت
مدل باتری: سیلد اتمی
چینش قطبها: پایه کوتاه قطب چپ</x:v>
      </x:c>
      <x:c r="K419" s="30" t="str">
        <x:v>مشخصات کامل صفحه</x:v>
      </x:c>
      <x:c r="L419" s="24" t="str">
        <x:v>53، 60، 94</x:v>
      </x:c>
      <x:c r="M419" s="36" t="str">
        <x:v>https://www.kianbattery.com/باتری-بی-ام-و-x6-باطری-ایکس-6/</x:v>
      </x:c>
      <x:c r="N419" s="36" t="str">
        <x:v>https://www.kianbattery.com/باتری-بی-ام-و/</x:v>
      </x:c>
      <x:c r="O419" s="39"/>
    </x:row>
    <x:row r="420" ht="72" customHeight="1">
      <x:c r="A420" s="24" t="n">
        <x:v>415</x:v>
      </x:c>
      <x:c r="B420" s="27" t="str">
        <x:v>بی ام و ایکس 5</x:v>
      </x:c>
      <x:c r="C420" s="27" t="str">
        <x:v>بی ام و BMW</x:v>
      </x:c>
      <x:c r="D420" s="24" t="str">
        <x:v>100</x:v>
      </x:c>
      <x:c r="E420" s="24" t="str">
        <x:v>درج نشده</x:v>
      </x:c>
      <x:c r="F420" s="24" t="str">
        <x:v>12</x:v>
      </x:c>
      <x:c r="G420" s="30" t="str">
        <x:v>سیلد اتمی</x:v>
      </x:c>
      <x:c r="H420" s="30" t="str">
        <x:v>پایه کوتاه قطب چپ</x:v>
      </x:c>
      <x:c r="I420" s="49" t="str">
        <x:v>• باتری 100 آمپر ساعت پایه کوتاه با قالب L5 و پایه بلند قالب D31</x:v>
      </x:c>
      <x:c r="J420" s="49" t="str">
        <x:v>ظرفیت باتری اصلی بی ام و ایکس 5: 100 آمپر ساعت – 100AH
ولتاژ باتری: 12 ولت
مدل باتری: سیلد اتمی
چینش قطبها: پایه کوتاه قطب چپ</x:v>
      </x:c>
      <x:c r="K420" s="30" t="str">
        <x:v>مشخصات کامل صفحه</x:v>
      </x:c>
      <x:c r="L420" s="24" t="str">
        <x:v>53، 60، 94</x:v>
      </x:c>
      <x:c r="M420" s="36" t="str">
        <x:v>https://www.kianbattery.com/باتری-بی-ام-و-x5-باطری-ایکس-5/</x:v>
      </x:c>
      <x:c r="N420" s="36" t="str">
        <x:v>https://www.kianbattery.com/باتری-بی-ام-و/</x:v>
      </x:c>
      <x:c r="O420" s="39"/>
    </x:row>
    <x:row r="421" ht="72" customHeight="1">
      <x:c r="A421" s="24" t="n">
        <x:v>416</x:v>
      </x:c>
      <x:c r="B421" s="27" t="str">
        <x:v>بی ام و ایکس 4</x:v>
      </x:c>
      <x:c r="C421" s="27" t="str">
        <x:v>بی ام و BMW</x:v>
      </x:c>
      <x:c r="D421" s="24" t="str">
        <x:v>100</x:v>
      </x:c>
      <x:c r="E421" s="24" t="str">
        <x:v>درج نشده</x:v>
      </x:c>
      <x:c r="F421" s="24" t="str">
        <x:v>12</x:v>
      </x:c>
      <x:c r="G421" s="30" t="str">
        <x:v>سیلد اتمی</x:v>
      </x:c>
      <x:c r="H421" s="30" t="str">
        <x:v>پایه کوتاه قطب چپ</x:v>
      </x:c>
      <x:c r="I421" s="49" t="str">
        <x:v>• باتری 100 آمپر ساعت پایه کوتاه با قالب L5 و پایه بلند قالب D31</x:v>
      </x:c>
      <x:c r="J421" s="49" t="str">
        <x:v>ظرفیت باتری اصلی بی ام و ایکس 4: 100 آمپر ساعت – 100AH
ولتاژ باتری: 12 ولت
مدل باتری: سیلد اتمی
چینش قطب ها: پایه کوتاه قطب چپ</x:v>
      </x:c>
      <x:c r="K421" s="30" t="str">
        <x:v>مشخصات کامل صفحه</x:v>
      </x:c>
      <x:c r="L421" s="24" t="str">
        <x:v>53، 67</x:v>
      </x:c>
      <x:c r="M421" s="36" t="str">
        <x:v>https://www.kianbattery.com/باتری-بی-ام-و-x4-باطری-ایکس-4/</x:v>
      </x:c>
      <x:c r="N421" s="36" t="str">
        <x:v>https://www.kianbattery.com/باتری-بی-ام-و/</x:v>
      </x:c>
      <x:c r="O421" s="39"/>
    </x:row>
    <x:row r="422" ht="72" customHeight="1">
      <x:c r="A422" s="24" t="n">
        <x:v>417</x:v>
      </x:c>
      <x:c r="B422" s="27" t="str">
        <x:v>بی ام و ایکس 3 – X3</x:v>
      </x:c>
      <x:c r="C422" s="27" t="str">
        <x:v>بی ام و BMW</x:v>
      </x:c>
      <x:c r="D422" s="24" t="str">
        <x:v>100</x:v>
      </x:c>
      <x:c r="E422" s="24" t="str">
        <x:v>درج نشده</x:v>
      </x:c>
      <x:c r="F422" s="24" t="str">
        <x:v>12</x:v>
      </x:c>
      <x:c r="G422" s="30" t="str">
        <x:v>سیلد اتمی</x:v>
      </x:c>
      <x:c r="H422" s="30" t="str">
        <x:v>پایه کوتاه قطب چپ</x:v>
      </x:c>
      <x:c r="I422" s="49" t="str">
        <x:v>• باتری 100 آمپر ساعت پایه کوتاه با قالب L5 و پایه بلند قالب D31</x:v>
      </x:c>
      <x:c r="J422" s="49" t="str">
        <x:v>ظرفیت باتری اصلی بی ام و ایکس 3: 100 آمپر ساعت – 100AH
ولتاژ باتری: 12 ولت
مدل باتری: سیلد اتمی
چینش قطب ها: پایه کوتاه قطب چپ</x:v>
      </x:c>
      <x:c r="K422" s="30" t="str">
        <x:v>مشخصات کامل صفحه</x:v>
      </x:c>
      <x:c r="L422" s="24" t="str">
        <x:v>53، 66</x:v>
      </x:c>
      <x:c r="M422" s="36" t="str">
        <x:v>https://www.kianbattery.com/باتری-بی-ام-و-x3-باطری-ایکس-3/</x:v>
      </x:c>
      <x:c r="N422" s="36" t="str">
        <x:v>https://www.kianbattery.com/باتری-بی-ام-و/</x:v>
      </x:c>
      <x:c r="O422" s="39"/>
    </x:row>
    <x:row r="423" ht="85" customHeight="1">
      <x:c r="A423" s="24" t="n">
        <x:v>418</x:v>
      </x:c>
      <x:c r="B423" s="27" t="str">
        <x:v>بی ام و ایکس 1</x:v>
      </x:c>
      <x:c r="C423" s="27" t="str">
        <x:v>بی ام و BMW</x:v>
      </x:c>
      <x:c r="D423" s="24" t="str">
        <x:v>80</x:v>
      </x:c>
      <x:c r="E423" s="24" t="str">
        <x:v>74</x:v>
      </x:c>
      <x:c r="F423" s="24" t="str">
        <x:v>12</x:v>
      </x:c>
      <x:c r="G423" s="30" t="str">
        <x:v>سیلد اتمی</x:v>
      </x:c>
      <x:c r="H423" s="30" t="str">
        <x:v>پایه کوتاه قطب چپ</x:v>
      </x:c>
      <x:c r="I423" s="49" t="str">
        <x:v>• باتری 74 آمپر ساعت پایه کوتاه با قالب L3
• باتری 80 آمپر ساعت پایه بلند با قالب D26 و پایه کوتاه قالب L4</x:v>
      </x:c>
      <x:c r="J423" s="49" t="str">
        <x:v>ظرفیت باتری اصلی بی ام و ایکس 1: 80 آمپر ساعت – 80AH
ظرفیت باتری قابل نصب : 74 آمپر
ولتاژ باتری: 12 ولت
مدل باتری: سیلد اتمی
چینش قطب ها: پایه کوتاه قطب چپ</x:v>
      </x:c>
      <x:c r="K423" s="30" t="str">
        <x:v>مشخصات کامل صفحه</x:v>
      </x:c>
      <x:c r="L423" s="24" t="str">
        <x:v>53، 60، 94</x:v>
      </x:c>
      <x:c r="M423" s="36" t="str">
        <x:v>https://www.kianbattery.com/باتری-بی-ام-و-x1-باطری-ایکس-1/</x:v>
      </x:c>
      <x:c r="N423" s="36" t="str">
        <x:v>https://www.kianbattery.com/باتری-بی-ام-و/</x:v>
      </x:c>
      <x:c r="O423" s="39"/>
    </x:row>
    <x:row r="424" ht="72" customHeight="1">
      <x:c r="A424" s="24" t="n">
        <x:v>419</x:v>
      </x:c>
      <x:c r="B424" s="27" t="str">
        <x:v>بی ام و 750i</x:v>
      </x:c>
      <x:c r="C424" s="27" t="str">
        <x:v>بی ام و BMW</x:v>
      </x:c>
      <x:c r="D424" s="24" t="str">
        <x:v>100</x:v>
      </x:c>
      <x:c r="E424" s="24" t="str">
        <x:v>درج نشده</x:v>
      </x:c>
      <x:c r="F424" s="24" t="str">
        <x:v>12</x:v>
      </x:c>
      <x:c r="G424" s="30" t="str">
        <x:v>سیلد اتمی</x:v>
      </x:c>
      <x:c r="H424" s="30" t="str">
        <x:v>پایه کوتاه قطب چپ</x:v>
      </x:c>
      <x:c r="I424" s="49" t="str">
        <x:v>• باتری 100 آمپر ساعت پایه کوتاه با قالب L5 و پایه بلند قالب D31</x:v>
      </x:c>
      <x:c r="J424" s="49" t="str">
        <x:v>ظرفیت باتری اصلی بی ام و 750: 100 آمپر ساعت – 100AH
ولتاژ باتری: 12 ولت
مدل باتری: سیلد اتمی
چینش قطبها: پایه کوتاه قطب چپ</x:v>
      </x:c>
      <x:c r="K424" s="30" t="str">
        <x:v>مشخصات کامل صفحه</x:v>
      </x:c>
      <x:c r="L424" s="24" t="str">
        <x:v>53، 60، 94</x:v>
      </x:c>
      <x:c r="M424" s="36" t="str">
        <x:v>https://www.kianbattery.com/بی-ام-و-750-باطری-bmw-750/</x:v>
      </x:c>
      <x:c r="N424" s="36" t="str">
        <x:v>https://www.kianbattery.com/باتری-بی-ام-و/</x:v>
      </x:c>
      <x:c r="O424" s="39"/>
    </x:row>
    <x:row r="425" ht="72" customHeight="1">
      <x:c r="A425" s="24" t="n">
        <x:v>420</x:v>
      </x:c>
      <x:c r="B425" s="27" t="str">
        <x:v>بی ام و 740i</x:v>
      </x:c>
      <x:c r="C425" s="27" t="str">
        <x:v>بی ام و BMW</x:v>
      </x:c>
      <x:c r="D425" s="24" t="str">
        <x:v>100</x:v>
      </x:c>
      <x:c r="E425" s="24" t="str">
        <x:v>درج نشده</x:v>
      </x:c>
      <x:c r="F425" s="24" t="str">
        <x:v>12</x:v>
      </x:c>
      <x:c r="G425" s="30" t="str">
        <x:v>سیلد اتمی</x:v>
      </x:c>
      <x:c r="H425" s="30" t="str">
        <x:v>پایه کوتاه قطب چپ</x:v>
      </x:c>
      <x:c r="I425" s="49" t="str">
        <x:v>• باتری 100 آمپر ساعت پایه کوتاه با قالب L5 و پایه بلند قالب D31</x:v>
      </x:c>
      <x:c r="J425" s="49" t="str">
        <x:v>ظرفیت باتری اصلی بی ام و 740: 100 آمپر ساعت – 100AH
ولتاژ باتری: 12 ولت
مدل باتری: سیلد اتمی
چینش قطبها: پایه کوتاه قطب چپ</x:v>
      </x:c>
      <x:c r="K425" s="30" t="str">
        <x:v>مشخصات کامل صفحه</x:v>
      </x:c>
      <x:c r="L425" s="24" t="str">
        <x:v>53، 60، 94</x:v>
      </x:c>
      <x:c r="M425" s="36" t="str">
        <x:v>https://www.kianbattery.com/باتری-بی-ام-و-740-باطری-bmw-740/</x:v>
      </x:c>
      <x:c r="N425" s="36" t="str">
        <x:v>https://www.kianbattery.com/باتری-بی-ام-و/</x:v>
      </x:c>
      <x:c r="O425" s="39"/>
    </x:row>
    <x:row r="426" ht="72" customHeight="1">
      <x:c r="A426" s="24" t="n">
        <x:v>421</x:v>
      </x:c>
      <x:c r="B426" s="27" t="str">
        <x:v>بی ام و 730i</x:v>
      </x:c>
      <x:c r="C426" s="27" t="str">
        <x:v>بی ام و BMW</x:v>
      </x:c>
      <x:c r="D426" s="24" t="str">
        <x:v>100</x:v>
      </x:c>
      <x:c r="E426" s="24" t="str">
        <x:v>درج نشده</x:v>
      </x:c>
      <x:c r="F426" s="24" t="str">
        <x:v>12</x:v>
      </x:c>
      <x:c r="G426" s="30" t="str">
        <x:v>سیلد اتمی</x:v>
      </x:c>
      <x:c r="H426" s="30" t="str">
        <x:v>پایه کوتاه قطب چپ</x:v>
      </x:c>
      <x:c r="I426" s="49" t="str">
        <x:v>• باتری 100 آمپر ساعت پایه کوتاه با قالب L5 و پایه بلند قالب D31</x:v>
      </x:c>
      <x:c r="J426" s="49" t="str">
        <x:v>ظرفیت باتری اصلی بی ام و 730i: باتری 100 آمپر ساعت – 100AH
ولتاژ باتری: 12 ولت
مدل باتری: سیلد اتمی
چینش قطب ها: پایه کوتاه قطب چپ</x:v>
      </x:c>
      <x:c r="K426" s="30" t="str">
        <x:v>مشخصات کامل صفحه</x:v>
      </x:c>
      <x:c r="L426" s="24" t="str">
        <x:v>53، 65</x:v>
      </x:c>
      <x:c r="M426" s="36" t="str">
        <x:v>https://www.kianbattery.com/باتری-بی-ام-و-730-باطری-bmw-730/</x:v>
      </x:c>
      <x:c r="N426" s="36" t="str">
        <x:v>https://www.kianbattery.com/باتری-بی-ام-و/</x:v>
      </x:c>
      <x:c r="O426" s="39"/>
    </x:row>
    <x:row r="427" ht="72" customHeight="1">
      <x:c r="A427" s="24" t="n">
        <x:v>422</x:v>
      </x:c>
      <x:c r="B427" s="27" t="str">
        <x:v>بی ام و 650i</x:v>
      </x:c>
      <x:c r="C427" s="27" t="str">
        <x:v>بی ام و BMW</x:v>
      </x:c>
      <x:c r="D427" s="24" t="str">
        <x:v>100</x:v>
      </x:c>
      <x:c r="E427" s="24" t="str">
        <x:v>درج نشده</x:v>
      </x:c>
      <x:c r="F427" s="24" t="str">
        <x:v>12</x:v>
      </x:c>
      <x:c r="G427" s="30" t="str">
        <x:v>سیلد اتمی</x:v>
      </x:c>
      <x:c r="H427" s="30" t="str">
        <x:v>پایه کوتاه قطب چپ</x:v>
      </x:c>
      <x:c r="I427" s="49" t="str">
        <x:v>• باتری 100 آمپر ساعت پایه کوتاه با قالب L5 و پایه بلند قالب D31</x:v>
      </x:c>
      <x:c r="J427" s="49" t="str">
        <x:v>ظرفیت باتری اصلی بی ام و 650: 100 آمپر ساعت – 100AH
ولتاژ باتری: 12 ولت
مدل باتری: سیلد اتمی
چینش قطبها: پایه کوتاه قطب چپ</x:v>
      </x:c>
      <x:c r="K427" s="30" t="str">
        <x:v>مشخصات کامل صفحه</x:v>
      </x:c>
      <x:c r="L427" s="24" t="str">
        <x:v>53، 60، 94</x:v>
      </x:c>
      <x:c r="M427" s="36" t="str">
        <x:v>https://www.kianbattery.com/باتری-بی-ام-و-650-باطری-bmw-650/</x:v>
      </x:c>
      <x:c r="N427" s="36" t="str">
        <x:v>https://www.kianbattery.com/باتری-بی-ام-و/</x:v>
      </x:c>
      <x:c r="O427" s="39"/>
    </x:row>
    <x:row r="428" ht="72" customHeight="1">
      <x:c r="A428" s="24" t="n">
        <x:v>423</x:v>
      </x:c>
      <x:c r="B428" s="27" t="str">
        <x:v>بی ام و 640i</x:v>
      </x:c>
      <x:c r="C428" s="27" t="str">
        <x:v>بی ام و BMW</x:v>
      </x:c>
      <x:c r="D428" s="24" t="str">
        <x:v>100</x:v>
      </x:c>
      <x:c r="E428" s="24" t="str">
        <x:v>درج نشده</x:v>
      </x:c>
      <x:c r="F428" s="24" t="str">
        <x:v>12</x:v>
      </x:c>
      <x:c r="G428" s="30" t="str">
        <x:v>سیلد اتمی</x:v>
      </x:c>
      <x:c r="H428" s="30" t="str">
        <x:v>پایه کوتاه قطب چپ</x:v>
      </x:c>
      <x:c r="I428" s="49" t="str">
        <x:v>• باتری 100 آمپر ساعت پایه کوتاه با قالب L5 و پایه بلند قالب D31</x:v>
      </x:c>
      <x:c r="J428" s="49" t="str">
        <x:v>ظرفیت باتری اصلی بی ام و 640: 100 آمپر ساعت – 100AH
ولتاژ باتری: 12 ولت
مدل باتری: سیلد اتمی
چینش قطبها: پایه کوتاه قطب چپ</x:v>
      </x:c>
      <x:c r="K428" s="30" t="str">
        <x:v>مشخصات کامل صفحه</x:v>
      </x:c>
      <x:c r="L428" s="24" t="str">
        <x:v>53، 60، 69، 94</x:v>
      </x:c>
      <x:c r="M428" s="36" t="str">
        <x:v>https://www.kianbattery.com/باتری-بی-ام-و-640-باطری-bmw-640/</x:v>
      </x:c>
      <x:c r="N428" s="36" t="str">
        <x:v>https://www.kianbattery.com/باتری-بی-ام-و/</x:v>
      </x:c>
      <x:c r="O428" s="39"/>
    </x:row>
    <x:row r="429" ht="72" customHeight="1">
      <x:c r="A429" s="24" t="n">
        <x:v>424</x:v>
      </x:c>
      <x:c r="B429" s="27" t="str">
        <x:v>بی ام و 630i</x:v>
      </x:c>
      <x:c r="C429" s="27" t="str">
        <x:v>بی ام و BMW</x:v>
      </x:c>
      <x:c r="D429" s="24" t="str">
        <x:v>100</x:v>
      </x:c>
      <x:c r="E429" s="24" t="str">
        <x:v>درج نشده</x:v>
      </x:c>
      <x:c r="F429" s="24" t="str">
        <x:v>12</x:v>
      </x:c>
      <x:c r="G429" s="30" t="str">
        <x:v>سیلد اتمی</x:v>
      </x:c>
      <x:c r="H429" s="30" t="str">
        <x:v>پایه کوتاه قطب چپ</x:v>
      </x:c>
      <x:c r="I429" s="49" t="str">
        <x:v>• باتری 100 آمپر ساعت پایه کوتاه با قالب L5 و پایه بلند قالب D31</x:v>
      </x:c>
      <x:c r="J429" s="49" t="str">
        <x:v>ظرفیت باتری اصلی بی ام و 630: 100 آمپر ساعت – 100AH
ولتاژ باتری: 12 ولت
مدل باتری: سیلد اتمی
چینش قطبها: پایه کوتاه قطب چپ</x:v>
      </x:c>
      <x:c r="K429" s="30" t="str">
        <x:v>مشخصات کامل صفحه</x:v>
      </x:c>
      <x:c r="L429" s="24" t="str">
        <x:v>53، 60، 94</x:v>
      </x:c>
      <x:c r="M429" s="36" t="str">
        <x:v>https://www.kianbattery.com/باتری-بی-ام-و-630-باطری-bmw-630/</x:v>
      </x:c>
      <x:c r="N429" s="36" t="str">
        <x:v>https://www.kianbattery.com/باتری-بی-ام-و/</x:v>
      </x:c>
      <x:c r="O429" s="39"/>
    </x:row>
    <x:row r="430" ht="72" customHeight="1">
      <x:c r="A430" s="24" t="n">
        <x:v>425</x:v>
      </x:c>
      <x:c r="B430" s="27" t="str">
        <x:v>بی ام و 530i</x:v>
      </x:c>
      <x:c r="C430" s="27" t="str">
        <x:v>بی ام و BMW</x:v>
      </x:c>
      <x:c r="D430" s="24" t="str">
        <x:v>100</x:v>
      </x:c>
      <x:c r="E430" s="24" t="str">
        <x:v>درج نشده</x:v>
      </x:c>
      <x:c r="F430" s="24" t="str">
        <x:v>12</x:v>
      </x:c>
      <x:c r="G430" s="30" t="str">
        <x:v>سیلد اتمی</x:v>
      </x:c>
      <x:c r="H430" s="30" t="str">
        <x:v>پایه کوتاه قطب چپ</x:v>
      </x:c>
      <x:c r="I430" s="49" t="str">
        <x:v>• باتری 100 آمپر ساعت پایه کوتاه با قالب L5 و پایه بلند قالب D31</x:v>
      </x:c>
      <x:c r="J430" s="49" t="str">
        <x:v>ظرفیت باتری اصلی بی ام و 530i: باتری 100 آمپر ساعت – 100AH
ولتاژ باتری: 12 ولت
مدل باتری: سیلد اتمی
چینش قطبها: پایه کوتاه قطب چپ</x:v>
      </x:c>
      <x:c r="K430" s="30" t="str">
        <x:v>مشخصات کامل صفحه</x:v>
      </x:c>
      <x:c r="L430" s="24" t="str">
        <x:v>53، 64</x:v>
      </x:c>
      <x:c r="M430" s="36" t="str">
        <x:v>https://www.kianbattery.com/باتری-بی-ام-و-530-باطری-bmw-530/</x:v>
      </x:c>
      <x:c r="N430" s="36" t="str">
        <x:v>https://www.kianbattery.com/باتری-بی-ام-و/</x:v>
      </x:c>
      <x:c r="O430" s="39"/>
    </x:row>
    <x:row r="431" ht="72" customHeight="1">
      <x:c r="A431" s="24" t="n">
        <x:v>426</x:v>
      </x:c>
      <x:c r="B431" s="27" t="str">
        <x:v>بی ام و 528i</x:v>
      </x:c>
      <x:c r="C431" s="27" t="str">
        <x:v>بی ام و BMW</x:v>
      </x:c>
      <x:c r="D431" s="24" t="str">
        <x:v>100</x:v>
      </x:c>
      <x:c r="E431" s="24" t="str">
        <x:v>درج نشده</x:v>
      </x:c>
      <x:c r="F431" s="24" t="str">
        <x:v>12</x:v>
      </x:c>
      <x:c r="G431" s="30" t="str">
        <x:v>سیلد اتمی</x:v>
      </x:c>
      <x:c r="H431" s="30" t="str">
        <x:v>پایه کوتاه قطب چپ</x:v>
      </x:c>
      <x:c r="I431" s="49" t="str">
        <x:v>• باتری 100 آمپر ساعت پایه کوتاه با قالب L5 و پایه بلند قالب D31</x:v>
      </x:c>
      <x:c r="J431" s="49" t="str">
        <x:v>ظرفیت باتری اصلی بی ام و 528i: باتری 100 آمپر ساعت – 100AH
ولتاژ باتری: 12 ولت
مدل باتری: سیلد اتمی
چینش قطب ها: پایه کوتاه قطب چپ</x:v>
      </x:c>
      <x:c r="K431" s="30" t="str">
        <x:v>مشخصات کامل صفحه</x:v>
      </x:c>
      <x:c r="L431" s="24" t="str">
        <x:v>53، 63</x:v>
      </x:c>
      <x:c r="M431" s="36" t="str">
        <x:v>https://www.kianbattery.com/باتری-بی-ام-و-528-باطری-bmw-528/</x:v>
      </x:c>
      <x:c r="N431" s="36" t="str">
        <x:v>https://www.kianbattery.com/باتری-بی-ام-و/</x:v>
      </x:c>
      <x:c r="O431" s="39"/>
    </x:row>
    <x:row r="432" ht="72" customHeight="1">
      <x:c r="A432" s="24" t="n">
        <x:v>427</x:v>
      </x:c>
      <x:c r="B432" s="27" t="str">
        <x:v>بی ام و 525i</x:v>
      </x:c>
      <x:c r="C432" s="27" t="str">
        <x:v>بی ام و BMW</x:v>
      </x:c>
      <x:c r="D432" s="24" t="str">
        <x:v>100</x:v>
      </x:c>
      <x:c r="E432" s="24" t="str">
        <x:v>درج نشده</x:v>
      </x:c>
      <x:c r="F432" s="24" t="str">
        <x:v>12</x:v>
      </x:c>
      <x:c r="G432" s="30" t="str">
        <x:v>سیلد اتمی</x:v>
      </x:c>
      <x:c r="H432" s="30" t="str">
        <x:v>پایه کوتاه قطب چپ</x:v>
      </x:c>
      <x:c r="I432" s="49" t="str">
        <x:v>• باتری 100 آمپر ساعت پایه کوتاه با قالب L5 و پایه بلند قالب D31</x:v>
      </x:c>
      <x:c r="J432" s="49" t="str">
        <x:v>ظرفیت باتری اصلی بی ام و 525: 100 آمپر ساعت – 100AH
ولتاژ باتری: 12 ولت
مدل باتری: سیلد اتمی
چینش قطبها: پایه کوتاه قطب چپ</x:v>
      </x:c>
      <x:c r="K432" s="30" t="str">
        <x:v>مشخصات کامل صفحه</x:v>
      </x:c>
      <x:c r="L432" s="24" t="str">
        <x:v>53، 60، 94</x:v>
      </x:c>
      <x:c r="M432" s="36" t="str">
        <x:v>https://www.kianbattery.com/باتری-بی-ام-و-525-باطری-bmw-525/</x:v>
      </x:c>
      <x:c r="N432" s="36" t="str">
        <x:v>https://www.kianbattery.com/باتری-بی-ام-و/</x:v>
      </x:c>
      <x:c r="O432" s="39"/>
    </x:row>
    <x:row r="433" ht="72" customHeight="1">
      <x:c r="A433" s="24" t="n">
        <x:v>428</x:v>
      </x:c>
      <x:c r="B433" s="27" t="str">
        <x:v>بی ام و 520i</x:v>
      </x:c>
      <x:c r="C433" s="27" t="str">
        <x:v>بی ام و BMW</x:v>
      </x:c>
      <x:c r="D433" s="24" t="str">
        <x:v>100</x:v>
      </x:c>
      <x:c r="E433" s="24" t="str">
        <x:v>درج نشده</x:v>
      </x:c>
      <x:c r="F433" s="24" t="str">
        <x:v>12</x:v>
      </x:c>
      <x:c r="G433" s="30" t="str">
        <x:v>سیلد اتمی</x:v>
      </x:c>
      <x:c r="H433" s="30" t="str">
        <x:v>پایه کوتاه قطب چپ</x:v>
      </x:c>
      <x:c r="I433" s="49" t="str">
        <x:v>• باتری 100 آمپر ساعت پایه کوتاه با قالب L5 و پایه بلند قالب D31</x:v>
      </x:c>
      <x:c r="J433" s="49" t="str">
        <x:v>ظرفیت باتری اصلی بی ام و 520: 100 آمپر ساعت – 100AH
ولتاژ باتری: 12 ولت
مدل باتری: سیلد اتمی
چینش قطبها: پایه کوتاه قطب چپ</x:v>
      </x:c>
      <x:c r="K433" s="30" t="str">
        <x:v>مشخصات کامل صفحه</x:v>
      </x:c>
      <x:c r="L433" s="24" t="str">
        <x:v>53، 60، 94</x:v>
      </x:c>
      <x:c r="M433" s="36" t="str">
        <x:v>https://www.kianbattery.com/باتری-بی-ام-و-520-باطری-bmw-520/</x:v>
      </x:c>
      <x:c r="N433" s="36" t="str">
        <x:v>https://www.kianbattery.com/باتری-بی-ام-و/</x:v>
      </x:c>
      <x:c r="O433" s="39"/>
    </x:row>
    <x:row r="434" ht="85" customHeight="1">
      <x:c r="A434" s="24" t="n">
        <x:v>429</x:v>
      </x:c>
      <x:c r="B434" s="27" t="str">
        <x:v>بی ام و 428i</x:v>
      </x:c>
      <x:c r="C434" s="27" t="str">
        <x:v>بی ام و BMW</x:v>
      </x:c>
      <x:c r="D434" s="24" t="str">
        <x:v>80</x:v>
      </x:c>
      <x:c r="E434" s="24" t="str">
        <x:v>100</x:v>
      </x:c>
      <x:c r="F434" s="24" t="str">
        <x:v>12</x:v>
      </x:c>
      <x:c r="G434" s="30" t="str">
        <x:v>سیلد اتمی</x:v>
      </x:c>
      <x:c r="H434" s="30" t="str">
        <x:v>پایه کوتاه قطب چپ</x:v>
      </x:c>
      <x:c r="I434" s="49" t="str">
        <x:v>• باتری 80 آمپر ساعت پایه بلند با قالب D26 و پایه کوتاه قالب L4
• باتری 100 آمپر ساعت پایه کوتاه با قالب L5 و پایه بلند قالب D31</x:v>
      </x:c>
      <x:c r="J434" s="49" t="str">
        <x:v>ظرفیت باتری اصلی بی ام و 428: 80 آمپر ساعت – 80AH
ظرفیت باتری قابل نصب : 100 آمپر
ولتاژ باتری: 12 ولت
مدل باتری: سیلد اتمی
چینش قطبها: پایه کوتاه قطب چپ</x:v>
      </x:c>
      <x:c r="K434" s="30" t="str">
        <x:v>مشخصات کامل صفحه</x:v>
      </x:c>
      <x:c r="L434" s="24" t="str">
        <x:v>53، 60، 94</x:v>
      </x:c>
      <x:c r="M434" s="36" t="str">
        <x:v>https://www.kianbattery.com/باتری-بی-ام-و-428-باطری-bmw-428/</x:v>
      </x:c>
      <x:c r="N434" s="36" t="str">
        <x:v>https://www.kianbattery.com/باتری-بی-ام-و/</x:v>
      </x:c>
      <x:c r="O434" s="39"/>
    </x:row>
    <x:row r="435" ht="85" customHeight="1">
      <x:c r="A435" s="24" t="n">
        <x:v>430</x:v>
      </x:c>
      <x:c r="B435" s="27" t="str">
        <x:v>بی ام و 420i</x:v>
      </x:c>
      <x:c r="C435" s="27" t="str">
        <x:v>بی ام و BMW</x:v>
      </x:c>
      <x:c r="D435" s="24" t="str">
        <x:v>80</x:v>
      </x:c>
      <x:c r="E435" s="24" t="str">
        <x:v>100</x:v>
      </x:c>
      <x:c r="F435" s="24" t="str">
        <x:v>12</x:v>
      </x:c>
      <x:c r="G435" s="30" t="str">
        <x:v>سیلد اتمی</x:v>
      </x:c>
      <x:c r="H435" s="30" t="str">
        <x:v>پایه کوتاه قطب چپ</x:v>
      </x:c>
      <x:c r="I435" s="49" t="str">
        <x:v>• باتری 80 آمپر ساعت پایه بلند با قالب D26 و پایه کوتاه قالب L4
• باتری 100 آمپر ساعت پایه کوتاه با قالب L5 و پایه بلند قالب D31</x:v>
      </x:c>
      <x:c r="J435" s="49" t="str">
        <x:v>ظرفیت باتری اصلی بی ام و 420: 80 آمپر ساعت – 80AH
ظرفیت باتری قابل نصب : 100 آمپر
ولتاژ باتری: 12 ولت
مدل باتری: سیلد اتمی
چینش قطبها: پایه کوتاه قطب چپ</x:v>
      </x:c>
      <x:c r="K435" s="30" t="str">
        <x:v>مشخصات کامل صفحه</x:v>
      </x:c>
      <x:c r="L435" s="24" t="str">
        <x:v>53، 60، 94</x:v>
      </x:c>
      <x:c r="M435" s="36" t="str">
        <x:v>https://www.kianbattery.com/باتری-بی-ام-و-420-باطری-bmw-420/</x:v>
      </x:c>
      <x:c r="N435" s="36" t="str">
        <x:v>https://www.kianbattery.com/باتری-بی-ام-و/</x:v>
      </x:c>
      <x:c r="O435" s="39"/>
    </x:row>
    <x:row r="436" ht="85" customHeight="1">
      <x:c r="A436" s="24" t="n">
        <x:v>431</x:v>
      </x:c>
      <x:c r="B436" s="27" t="str">
        <x:v>بی ام و 330i</x:v>
      </x:c>
      <x:c r="C436" s="27" t="str">
        <x:v>بی ام و BMW</x:v>
      </x:c>
      <x:c r="D436" s="24" t="str">
        <x:v>80</x:v>
      </x:c>
      <x:c r="E436" s="24" t="str">
        <x:v>100</x:v>
      </x:c>
      <x:c r="F436" s="24" t="str">
        <x:v>12</x:v>
      </x:c>
      <x:c r="G436" s="30" t="str">
        <x:v>سیلد اتمی</x:v>
      </x:c>
      <x:c r="H436" s="30" t="str">
        <x:v>پایه کوتاه قطب چپ</x:v>
      </x:c>
      <x:c r="I436" s="49" t="str">
        <x:v>• باتری 80 آمپر ساعت پایه بلند با قالب D26 و پایه کوتاه قالب L4
• باتری 100 آمپر ساعت پایه کوتاه با قالب L5 و پایه بلند قالب D31</x:v>
      </x:c>
      <x:c r="J436" s="49" t="str">
        <x:v>ظرفیت باتری اصلی بی ام و 330: باتری 80 آمپر ساعت – 80AH
ظرفیت باتری قابل نصب : 100 آمپر
ولتاژ باتری: 12 ولت
مدل باتری: سیلد اتمی
چینش قطبها: پایه کوتاه قطب چپ</x:v>
      </x:c>
      <x:c r="K436" s="30" t="str">
        <x:v>مشخصات کامل صفحه</x:v>
      </x:c>
      <x:c r="L436" s="24" t="str">
        <x:v>53، 60، 94</x:v>
      </x:c>
      <x:c r="M436" s="36" t="str">
        <x:v>https://www.kianbattery.com/باتری-بی-ام-و-330-باطری-bmw-330/</x:v>
      </x:c>
      <x:c r="N436" s="36" t="str">
        <x:v>https://www.kianbattery.com/باتری-بی-ام-و/</x:v>
      </x:c>
      <x:c r="O436" s="39"/>
    </x:row>
    <x:row r="437" ht="85" customHeight="1">
      <x:c r="A437" s="24" t="n">
        <x:v>432</x:v>
      </x:c>
      <x:c r="B437" s="27" t="str">
        <x:v>بی ام و 328i</x:v>
      </x:c>
      <x:c r="C437" s="27" t="str">
        <x:v>بی ام و BMW</x:v>
      </x:c>
      <x:c r="D437" s="24" t="str">
        <x:v>80</x:v>
      </x:c>
      <x:c r="E437" s="24" t="str">
        <x:v>100</x:v>
      </x:c>
      <x:c r="F437" s="24" t="str">
        <x:v>12</x:v>
      </x:c>
      <x:c r="G437" s="30" t="str">
        <x:v>سیلد اتمی</x:v>
      </x:c>
      <x:c r="H437" s="30" t="str">
        <x:v>پایه کوتاه قطب چپ</x:v>
      </x:c>
      <x:c r="I437" s="49" t="str">
        <x:v>• باتری 80 آمپر ساعت پایه بلند با قالب D26 و پایه کوتاه قالب L4
• باتری 100 آمپر ساعت پایه کوتاه با قالب L5 و پایه بلند قالب D31</x:v>
      </x:c>
      <x:c r="J437" s="49" t="str">
        <x:v>ظرفیت باتری اصلی بی ام و 328: 80 آمپر ساعت – 80AH
ظرفیت باتری قابل نصب : 100 آمپر
ولتاژ باتری: 12 ولت
مدل باتری: سیلد اتمی
چینش قطبها: پایه کوتاه قطب چپ</x:v>
      </x:c>
      <x:c r="K437" s="30" t="str">
        <x:v>مشخصات کامل صفحه</x:v>
      </x:c>
      <x:c r="L437" s="24" t="str">
        <x:v>53، 62</x:v>
      </x:c>
      <x:c r="M437" s="36" t="str">
        <x:v>https://www.kianbattery.com/باتری-بی-ام-و-328-باطری-bmw-328/</x:v>
      </x:c>
      <x:c r="N437" s="36" t="str">
        <x:v>https://www.kianbattery.com/باتری-بی-ام-و/</x:v>
      </x:c>
      <x:c r="O437" s="39"/>
    </x:row>
    <x:row r="438" ht="85" customHeight="1">
      <x:c r="A438" s="24" t="n">
        <x:v>433</x:v>
      </x:c>
      <x:c r="B438" s="27" t="str">
        <x:v>بی ام و 325i</x:v>
      </x:c>
      <x:c r="C438" s="27" t="str">
        <x:v>بی ام و BMW</x:v>
      </x:c>
      <x:c r="D438" s="24" t="str">
        <x:v>80</x:v>
      </x:c>
      <x:c r="E438" s="24" t="str">
        <x:v>100</x:v>
      </x:c>
      <x:c r="F438" s="24" t="str">
        <x:v>12</x:v>
      </x:c>
      <x:c r="G438" s="30" t="str">
        <x:v>سیلد اتمی</x:v>
      </x:c>
      <x:c r="H438" s="30" t="str">
        <x:v>پایه کوتاه قطب چپ</x:v>
      </x:c>
      <x:c r="I438" s="49" t="str">
        <x:v>• باتری 80 آمپر ساعت پایه بلند با قالب D26 و پایه کوتاه قالب L4
• باتری 100 آمپر ساعت پایه کوتاه با قالب L5 و پایه بلند قالب D31</x:v>
      </x:c>
      <x:c r="J438" s="49" t="str">
        <x:v>ظرفیت باتری اصلی بی ام و 325: 80 آمپر ساعت – 80AH
ظرفیت باتری قابل نصب : 100 آمپر
ولتاژ باتری: 12 ولت
مدل باتری: سیلد اتمی
چینش قطبها: پایه کوتاه قطب چپ</x:v>
      </x:c>
      <x:c r="K438" s="30" t="str">
        <x:v>مشخصات کامل صفحه</x:v>
      </x:c>
      <x:c r="L438" s="24" t="str">
        <x:v>53، 60، 94</x:v>
      </x:c>
      <x:c r="M438" s="36" t="str">
        <x:v>https://www.kianbattery.com/باتری-بی-ام-و-325-باطری-bmw-325/</x:v>
      </x:c>
      <x:c r="N438" s="36" t="str">
        <x:v>https://www.kianbattery.com/باتری-بی-ام-و/</x:v>
      </x:c>
      <x:c r="O438" s="39"/>
    </x:row>
    <x:row r="439" ht="85" customHeight="1">
      <x:c r="A439" s="24" t="n">
        <x:v>434</x:v>
      </x:c>
      <x:c r="B439" s="27" t="str">
        <x:v>بی ام و 320i</x:v>
      </x:c>
      <x:c r="C439" s="27" t="str">
        <x:v>بی ام و BMW</x:v>
      </x:c>
      <x:c r="D439" s="24" t="str">
        <x:v>80</x:v>
      </x:c>
      <x:c r="E439" s="24" t="str">
        <x:v>100</x:v>
      </x:c>
      <x:c r="F439" s="24" t="str">
        <x:v>12</x:v>
      </x:c>
      <x:c r="G439" s="30" t="str">
        <x:v>سیلد اتمی</x:v>
      </x:c>
      <x:c r="H439" s="30" t="str">
        <x:v>پایه کوتاه قطب چپ</x:v>
      </x:c>
      <x:c r="I439" s="49" t="str">
        <x:v>• باتری 80 آمپر ساعت پایه بلند با قالب D26 و پایه کوتاه قالب L4
• باتری 100 آمپر ساعت پایه کوتاه با قالب L5 و پایه بلند قالب D31</x:v>
      </x:c>
      <x:c r="J439" s="49" t="str">
        <x:v>ظرفیت باتری اصلی بی ام و 320i: باتری 80 آمپر ساعت – 80AH
ظرفیت باتری قابل نصب : 100 آمپر
ولتاژ باتری: 12 ولت
مدل باتری: سیلد اتمی
چینش قطبها: پایه کوتاه قطب چپ</x:v>
      </x:c>
      <x:c r="K439" s="30" t="str">
        <x:v>مشخصات کامل صفحه</x:v>
      </x:c>
      <x:c r="L439" s="24" t="str">
        <x:v>53، 61</x:v>
      </x:c>
      <x:c r="M439" s="36" t="str">
        <x:v>https://www.kianbattery.com/باتری-بی-ام-و-320-باطری-bmw-320/</x:v>
      </x:c>
      <x:c r="N439" s="36" t="str">
        <x:v>https://www.kianbattery.com/باتری-بی-ام-و/</x:v>
      </x:c>
      <x:c r="O439" s="39"/>
    </x:row>
    <x:row r="440" ht="85" customHeight="1">
      <x:c r="A440" s="24" t="n">
        <x:v>435</x:v>
      </x:c>
      <x:c r="B440" s="27" t="str">
        <x:v>بی ام و 220i</x:v>
      </x:c>
      <x:c r="C440" s="27" t="str">
        <x:v>بی ام و BMW</x:v>
      </x:c>
      <x:c r="D440" s="24" t="str">
        <x:v>70</x:v>
      </x:c>
      <x:c r="E440" s="24" t="str">
        <x:v>74</x:v>
      </x:c>
      <x:c r="F440" s="24" t="str">
        <x:v>12</x:v>
      </x:c>
      <x:c r="G440" s="30" t="str">
        <x:v>سیلد اتمی</x:v>
      </x:c>
      <x:c r="H440" s="30" t="str">
        <x:v>پایه کوتاه قطب چپ</x:v>
      </x:c>
      <x:c r="I440" s="49" t="str">
        <x:v>• باتری 70 آمپر ساعت پایه بلند با قالب D26 و پایه کوتاه قالب L3
• باتری 74 آمپر ساعت پایه کوتاه با قالب L3</x:v>
      </x:c>
      <x:c r="J440" s="49" t="str">
        <x:v>ظرفیت باتری اصلی بی ام و 220: 70 آمپر ساعت – 70AH
ظرفیت باتری قابل نصب : 74 آمپر
ولتاژ باتری: 12 ولت
مدل باتری: سیلد اتمی
چینش قطبها: پایه کوتاه قطب چپ</x:v>
      </x:c>
      <x:c r="K440" s="30" t="str">
        <x:v>مشخصات کامل صفحه</x:v>
      </x:c>
      <x:c r="L440" s="24" t="str">
        <x:v>53، 60، 94</x:v>
      </x:c>
      <x:c r="M440" s="36" t="str">
        <x:v>https://www.kianbattery.com/باتری-بی-ام-و-220-باطری-bmw-220/</x:v>
      </x:c>
      <x:c r="N440" s="36" t="str">
        <x:v>https://www.kianbattery.com/باتری-بی-ام-و/</x:v>
      </x:c>
      <x:c r="O440" s="39"/>
    </x:row>
    <x:row r="441" ht="85" customHeight="1">
      <x:c r="A441" s="24" t="n">
        <x:v>436</x:v>
      </x:c>
      <x:c r="B441" s="27" t="str">
        <x:v>بی ام و 130i</x:v>
      </x:c>
      <x:c r="C441" s="27" t="str">
        <x:v>بی ام و BMW</x:v>
      </x:c>
      <x:c r="D441" s="24" t="str">
        <x:v>70</x:v>
      </x:c>
      <x:c r="E441" s="24" t="str">
        <x:v>74</x:v>
      </x:c>
      <x:c r="F441" s="24" t="str">
        <x:v>12</x:v>
      </x:c>
      <x:c r="G441" s="30" t="str">
        <x:v>سیلد اتمی</x:v>
      </x:c>
      <x:c r="H441" s="30" t="str">
        <x:v>پایه کوتاه قطب چپ</x:v>
      </x:c>
      <x:c r="I441" s="49" t="str">
        <x:v>• باتری 70 آمپر ساعت پایه بلند با قالب D26 و پایه کوتاه قالب L3
• باتری 74 آمپر ساعت پایه کوتاه با قالب L3</x:v>
      </x:c>
      <x:c r="J441" s="49" t="str">
        <x:v>ظرفیت باتری اصلی بی ام و 130: 70 آمپر ساعت – 70AH
ظرفیت باتری قابل نصب : 74 آمپر
ولتاژ باتری: 12 ولت
مدل باتری: سیلد اتمی
چینش قطبها: پایه کوتاه قطب چپ</x:v>
      </x:c>
      <x:c r="K441" s="30" t="str">
        <x:v>مشخصات کامل صفحه</x:v>
      </x:c>
      <x:c r="L441" s="24" t="str">
        <x:v>53، 60، 94</x:v>
      </x:c>
      <x:c r="M441" s="36" t="str">
        <x:v>https://www.kianbattery.com/باتری-بی-ام-و-130-باطری-bmw-130/</x:v>
      </x:c>
      <x:c r="N441" s="36" t="str">
        <x:v>https://www.kianbattery.com/باتری-بی-ام-و/</x:v>
      </x:c>
      <x:c r="O441" s="39"/>
    </x:row>
    <x:row r="442" ht="85" customHeight="1">
      <x:c r="A442" s="24" t="n">
        <x:v>437</x:v>
      </x:c>
      <x:c r="B442" s="27" t="str">
        <x:v>بی ام و 120i</x:v>
      </x:c>
      <x:c r="C442" s="27" t="str">
        <x:v>بی ام و BMW</x:v>
      </x:c>
      <x:c r="D442" s="24" t="str">
        <x:v>70</x:v>
      </x:c>
      <x:c r="E442" s="24" t="str">
        <x:v>74</x:v>
      </x:c>
      <x:c r="F442" s="24" t="str">
        <x:v>12</x:v>
      </x:c>
      <x:c r="G442" s="30" t="str">
        <x:v>سیلد اتمی</x:v>
      </x:c>
      <x:c r="H442" s="30" t="str">
        <x:v>پایه کوتاه قطب چپ</x:v>
      </x:c>
      <x:c r="I442" s="49" t="str">
        <x:v>• باتری 70 آمپر ساعت پایه بلند با قالب D26 و پایه کوتاه قالب L3
• باتری 74 آمپر ساعت پایه کوتاه با قالب L3</x:v>
      </x:c>
      <x:c r="J442" s="49" t="str">
        <x:v>ظرفیت باتری اصلی بی ام و 120: 70 آمپر ساعت – 70AH
ظرفیت باتری قابل نصب : 74 آمپر
ولتاژ باتری: 12 ولت
مدل باتری: سیلد اتمی
چینش قطبها: پایه کوتاه قطب چپ</x:v>
      </x:c>
      <x:c r="K442" s="30" t="str">
        <x:v>مشخصات کامل صفحه</x:v>
      </x:c>
      <x:c r="L442" s="24" t="str">
        <x:v>53، 60، 94</x:v>
      </x:c>
      <x:c r="M442" s="36" t="str">
        <x:v>https://www.kianbattery.com/باتری-بی-ام-و-120-باطری-bmw-120/</x:v>
      </x:c>
      <x:c r="N442" s="36" t="str">
        <x:v>https://www.kianbattery.com/باتری-بی-ام-و/</x:v>
      </x:c>
      <x:c r="O442" s="39"/>
    </x:row>
    <x:row r="443" ht="85" customHeight="1">
      <x:c r="A443" s="24" t="n">
        <x:v>438</x:v>
      </x:c>
      <x:c r="B443" s="27" t="str">
        <x:v>مرسدس بنز اس ال 500 – SL500</x:v>
      </x:c>
      <x:c r="C443" s="27" t="str">
        <x:v>مرسدس بنز</x:v>
      </x:c>
      <x:c r="D443" s="24" t="str">
        <x:v>80</x:v>
      </x:c>
      <x:c r="E443" s="24" t="str">
        <x:v>100، 74</x:v>
      </x:c>
      <x:c r="F443" s="24" t="str">
        <x:v>12</x:v>
      </x:c>
      <x:c r="G443" s="30" t="str">
        <x:v>سیلد اتمی</x:v>
      </x:c>
      <x:c r="H443" s="30" t="str">
        <x:v>پایه کوتاه قطب چپ</x:v>
      </x:c>
      <x:c r="I443" s="49" t="str">
        <x:v>• باتری 74 آمپر ساعت پایه کوتاه با قالب L3
• باتری 100 آمپر ساعت پایه کوتاه با قالب L5 و پایه بلند قالب D31</x:v>
      </x:c>
      <x:c r="J443" s="49" t="str">
        <x:v>ظرفیت باتری اصلی بنز SL500: باتری 80 آمپر ساعت – 80AH
ظرفیت باتری قابل نصب : 100 آمپر، 74 آمپر
ولتاژ باتری: 12 ولت
مدل باتری: سیلد اتمی
چینش قطبها: پایه کوتاه قطب چپ</x:v>
      </x:c>
      <x:c r="K443" s="30" t="str">
        <x:v>مشخصات کامل صفحه</x:v>
      </x:c>
      <x:c r="L443" s="24" t="str">
        <x:v>53، 54، 94</x:v>
      </x:c>
      <x:c r="M443" s="36" t="str">
        <x:v>https://www.kianbattery.com/باتری-مرسدس-بنز-sl500-باطری-بنز-sl500/</x:v>
      </x:c>
      <x:c r="N443" s="36" t="str">
        <x:v>https://www.kianbattery.com/باتری-مرسدس-بنز/</x:v>
      </x:c>
      <x:c r="O443" s="39"/>
    </x:row>
    <x:row r="444" ht="85" customHeight="1">
      <x:c r="A444" s="24" t="n">
        <x:v>439</x:v>
      </x:c>
      <x:c r="B444" s="27" t="str">
        <x:v>مرسدس بنز اس ال سی 300 – SLC300</x:v>
      </x:c>
      <x:c r="C444" s="27" t="str">
        <x:v>مرسدس بنز</x:v>
      </x:c>
      <x:c r="D444" s="24" t="str">
        <x:v>80</x:v>
      </x:c>
      <x:c r="E444" s="24" t="str">
        <x:v>74</x:v>
      </x:c>
      <x:c r="F444" s="24" t="str">
        <x:v>12</x:v>
      </x:c>
      <x:c r="G444" s="30" t="str">
        <x:v>سیلد اتمی</x:v>
      </x:c>
      <x:c r="H444" s="30" t="str">
        <x:v>پایه کوتاه قطب چپ</x:v>
      </x:c>
      <x:c r="I444" s="49" t="str">
        <x:v>• باتری 74 آمپر ساعت پایه کوتاه با قالب L3</x:v>
      </x:c>
      <x:c r="J444" s="49" t="str">
        <x:v>ظرفیت باتری اصلی بنز SLC 300: باتری 80 آمپر ساعت – 80AH
ظرفیت باتری قابل نصب : 74 آمپر
ولتاژ باتری: 12 ولت
مدل باتری: سیلد اتمی
چینش قطبها: پایه کوتاه قطب چپ</x:v>
      </x:c>
      <x:c r="K444" s="30" t="str">
        <x:v>مشخصات کامل صفحه</x:v>
      </x:c>
      <x:c r="L444" s="24" t="str">
        <x:v>53، 54، 94</x:v>
      </x:c>
      <x:c r="M444" s="36" t="str">
        <x:v>https://www.kianbattery.com/باتری-مرسدس-بنز-slc300/</x:v>
      </x:c>
      <x:c r="N444" s="36" t="str">
        <x:v>https://www.kianbattery.com/باتری-مرسدس-بنز/</x:v>
      </x:c>
      <x:c r="O444" s="39"/>
    </x:row>
    <x:row r="445" ht="85" customHeight="1">
      <x:c r="A445" s="24" t="n">
        <x:v>440</x:v>
      </x:c>
      <x:c r="B445" s="27" t="str">
        <x:v>مرسدس بنز اس ال سی 450 – SLC450</x:v>
      </x:c>
      <x:c r="C445" s="27" t="str">
        <x:v>مرسدس بنز</x:v>
      </x:c>
      <x:c r="D445" s="24" t="str">
        <x:v>80</x:v>
      </x:c>
      <x:c r="E445" s="24" t="str">
        <x:v>74</x:v>
      </x:c>
      <x:c r="F445" s="24" t="str">
        <x:v>12</x:v>
      </x:c>
      <x:c r="G445" s="30" t="str">
        <x:v>سیلد اتمی</x:v>
      </x:c>
      <x:c r="H445" s="30" t="str">
        <x:v>پایه کوتاه قطب چپ</x:v>
      </x:c>
      <x:c r="I445" s="49" t="str">
        <x:v>• باتری 74 آمپر ساعت پایه کوتاه با قالب L3</x:v>
      </x:c>
      <x:c r="J445" s="49" t="str">
        <x:v>ظرفیت باتری اصلی بنز SLC450: باتری 80 آمپر ساعت – 80AH
ظرفیت باتری قابل نصب : 74 آمپر
ولتاژ باتری: 12 ولت
مدل باتری: سیلد اتمی
چینش قطبها: پایه کوتاه قطب چپ</x:v>
      </x:c>
      <x:c r="K445" s="30" t="str">
        <x:v>مشخصات کامل صفحه</x:v>
      </x:c>
      <x:c r="L445" s="24" t="str">
        <x:v>53، 54، 94</x:v>
      </x:c>
      <x:c r="M445" s="36" t="str">
        <x:v>https://www.kianbattery.com/باتری-بنز-slc450/</x:v>
      </x:c>
      <x:c r="N445" s="36" t="str">
        <x:v>https://www.kianbattery.com/باتری-مرسدس-بنز/</x:v>
      </x:c>
      <x:c r="O445" s="39"/>
    </x:row>
    <x:row r="446" ht="72" customHeight="1">
      <x:c r="A446" s="24" t="n">
        <x:v>441</x:v>
      </x:c>
      <x:c r="B446" s="27" t="str">
        <x:v>مرسدس بنز جی ال اس 600 – GLS600</x:v>
      </x:c>
      <x:c r="C446" s="27" t="str">
        <x:v>مرسدس بنز</x:v>
      </x:c>
      <x:c r="D446" s="24" t="str">
        <x:v>100</x:v>
      </x:c>
      <x:c r="E446" s="24" t="str">
        <x:v>درج نشده</x:v>
      </x:c>
      <x:c r="F446" s="24" t="str">
        <x:v>12</x:v>
      </x:c>
      <x:c r="G446" s="30" t="str">
        <x:v>سیلد اتمی</x:v>
      </x:c>
      <x:c r="H446" s="30" t="str">
        <x:v>پایه کوتاه قطب چپ</x:v>
      </x:c>
      <x:c r="I446" s="49" t="str">
        <x:v>• باتری 100 آمپر ساعت پایه کوتاه با قالب L5 و پایه بلند قالب D31</x:v>
      </x:c>
      <x:c r="J446" s="49" t="str">
        <x:v>ظرفیت باتری اصلی بنز GLS 600: باتری 100 آمپر ساعت – 100AH
ولتاژ باتری: 12 ولت
مدل باتری: سیلد اتمی
چینش قطبها: پایه کوتاه قطب چپ</x:v>
      </x:c>
      <x:c r="K446" s="30" t="str">
        <x:v>مشخصات کامل صفحه</x:v>
      </x:c>
      <x:c r="L446" s="24" t="str">
        <x:v>53، 54، 94</x:v>
      </x:c>
      <x:c r="M446" s="36" t="str">
        <x:v>https://www.kianbattery.com/باتری-مرسدس-بنز-gls600/</x:v>
      </x:c>
      <x:c r="N446" s="36" t="str">
        <x:v>https://www.kianbattery.com/باتری-مرسدس-بنز/</x:v>
      </x:c>
      <x:c r="O446" s="39"/>
    </x:row>
    <x:row r="447" ht="72" customHeight="1">
      <x:c r="A447" s="24" t="n">
        <x:v>442</x:v>
      </x:c>
      <x:c r="B447" s="27" t="str">
        <x:v>مرسدس بنز جی ال اس 450 – GLS450</x:v>
      </x:c>
      <x:c r="C447" s="27" t="str">
        <x:v>مرسدس بنز</x:v>
      </x:c>
      <x:c r="D447" s="24" t="str">
        <x:v>100</x:v>
      </x:c>
      <x:c r="E447" s="24" t="str">
        <x:v>درج نشده</x:v>
      </x:c>
      <x:c r="F447" s="24" t="str">
        <x:v>12</x:v>
      </x:c>
      <x:c r="G447" s="30" t="str">
        <x:v>سیلد اتمی</x:v>
      </x:c>
      <x:c r="H447" s="30" t="str">
        <x:v>پایه کوتاه قطب چپ</x:v>
      </x:c>
      <x:c r="I447" s="49" t="str">
        <x:v>• باتری 100 آمپر ساعت پایه کوتاه با قالب L5 و پایه بلند قالب D31</x:v>
      </x:c>
      <x:c r="J447" s="49" t="str">
        <x:v>ظرفیت باتری اصلی بنز GLS 450: باتری 100 آمپر ساعت – 100AH
ولتاژ باتری: 12 ولت
مدل باتری: سیلد اتمی
چینش قطبها: پایه کوتاه قطب چپ</x:v>
      </x:c>
      <x:c r="K447" s="30" t="str">
        <x:v>مشخصات کامل صفحه</x:v>
      </x:c>
      <x:c r="L447" s="24" t="str">
        <x:v>53، 54، 94</x:v>
      </x:c>
      <x:c r="M447" s="36" t="str">
        <x:v>https://www.kianbattery.com/باتری-مرسدس-بنز-gls450/</x:v>
      </x:c>
      <x:c r="N447" s="36" t="str">
        <x:v>https://www.kianbattery.com/باتری-مرسدس-بنز/</x:v>
      </x:c>
      <x:c r="O447" s="39"/>
    </x:row>
    <x:row r="448" ht="72" customHeight="1">
      <x:c r="A448" s="24" t="n">
        <x:v>443</x:v>
      </x:c>
      <x:c r="B448" s="27" t="str">
        <x:v>مرسدس بنز جی 550 – G550</x:v>
      </x:c>
      <x:c r="C448" s="27" t="str">
        <x:v>مرسدس بنز</x:v>
      </x:c>
      <x:c r="D448" s="24" t="str">
        <x:v>100</x:v>
      </x:c>
      <x:c r="E448" s="24" t="str">
        <x:v>درج نشده</x:v>
      </x:c>
      <x:c r="F448" s="24" t="str">
        <x:v>12</x:v>
      </x:c>
      <x:c r="G448" s="30" t="str">
        <x:v>سیلد اتمی</x:v>
      </x:c>
      <x:c r="H448" s="30" t="str">
        <x:v>پایه کوتاه قطب چپ</x:v>
      </x:c>
      <x:c r="I448" s="49" t="str">
        <x:v>• باتری 100 آمپر ساعت پایه کوتاه با قالب L5 و پایه بلند قالب D31</x:v>
      </x:c>
      <x:c r="J448" s="49" t="str">
        <x:v>ظرفیت باتری اصلی بنز G550: باتری 100 آمپر ساعت – 100AH
ولتاژ باتری: 12 ولت
مدل باتری: سیلد اتمی
چینش قطبها: پایه کوتاه قطب چپ</x:v>
      </x:c>
      <x:c r="K448" s="30" t="str">
        <x:v>مشخصات کامل صفحه</x:v>
      </x:c>
      <x:c r="L448" s="24" t="str">
        <x:v>53، 54، 94</x:v>
      </x:c>
      <x:c r="M448" s="36" t="str">
        <x:v>https://www.kianbattery.com/باتری-مرسدس-بنز-g550/</x:v>
      </x:c>
      <x:c r="N448" s="36" t="str">
        <x:v>https://www.kianbattery.com/باتری-مرسدس-بنز/</x:v>
      </x:c>
      <x:c r="O448" s="39"/>
    </x:row>
    <x:row r="449" ht="72" customHeight="1">
      <x:c r="A449" s="24" t="n">
        <x:v>444</x:v>
      </x:c>
      <x:c r="B449" s="27" t="str">
        <x:v>مرسدس بنز جی 63 – G63</x:v>
      </x:c>
      <x:c r="C449" s="27" t="str">
        <x:v>مرسدس بنز</x:v>
      </x:c>
      <x:c r="D449" s="24" t="str">
        <x:v>100</x:v>
      </x:c>
      <x:c r="E449" s="24" t="str">
        <x:v>درج نشده</x:v>
      </x:c>
      <x:c r="F449" s="24" t="str">
        <x:v>12</x:v>
      </x:c>
      <x:c r="G449" s="30" t="str">
        <x:v>سیلد اتمی</x:v>
      </x:c>
      <x:c r="H449" s="30" t="str">
        <x:v>پایه کوتاه قطب چپ</x:v>
      </x:c>
      <x:c r="I449" s="49" t="str">
        <x:v>• باتری 100 آمپر ساعت پایه کوتاه با قالب L5 و پایه بلند قالب D31</x:v>
      </x:c>
      <x:c r="J449" s="49" t="str">
        <x:v>ظرفیت باتری اصلی بنز G63: باتری 100 آمپر ساعت – 100AH
ولتاژ باتری: 12 ولت
مدل باتری: سیلد اتمی
چینش قطبها: پایه کوتاه قطب چپ</x:v>
      </x:c>
      <x:c r="K449" s="30" t="str">
        <x:v>مشخصات کامل صفحه</x:v>
      </x:c>
      <x:c r="L449" s="24" t="str">
        <x:v>53، 54، 94</x:v>
      </x:c>
      <x:c r="M449" s="36" t="str">
        <x:v>https://www.kianbattery.com/باتری-مرسدس-بنز-g63/</x:v>
      </x:c>
      <x:c r="N449" s="36" t="str">
        <x:v>https://www.kianbattery.com/باتری-مرسدس-بنز/</x:v>
      </x:c>
      <x:c r="O449" s="39"/>
    </x:row>
    <x:row r="450" ht="85" customHeight="1">
      <x:c r="A450" s="24" t="n">
        <x:v>445</x:v>
      </x:c>
      <x:c r="B450" s="27" t="str">
        <x:v>مرسدس بنز جی ال سی 300 – GLC300</x:v>
      </x:c>
      <x:c r="C450" s="27" t="str">
        <x:v>مرسدس بنز</x:v>
      </x:c>
      <x:c r="D450" s="24" t="str">
        <x:v>80</x:v>
      </x:c>
      <x:c r="E450" s="24" t="str">
        <x:v>74</x:v>
      </x:c>
      <x:c r="F450" s="24" t="str">
        <x:v>12</x:v>
      </x:c>
      <x:c r="G450" s="30" t="str">
        <x:v>سیلد اتمی</x:v>
      </x:c>
      <x:c r="H450" s="30" t="str">
        <x:v>پایه کوتاه قطب چپ</x:v>
      </x:c>
      <x:c r="I450" s="49" t="str">
        <x:v>• باتری 74 آمپر ساعت پایه کوتاه با قالب L3</x:v>
      </x:c>
      <x:c r="J450" s="49" t="str">
        <x:v>ظرفیت باتری اصلی بنز GLC300: باتری 80 آمپر ساعت – 80AH
ظرفیت باتری قابل نصب : 74 آمپر
ولتاژ باتری: 12 ولت
مدل باتری: سیلد اتمی
چینش قطبها: پایه کوتاه قطب چپ</x:v>
      </x:c>
      <x:c r="K450" s="30" t="str">
        <x:v>مشخصات کامل صفحه</x:v>
      </x:c>
      <x:c r="L450" s="24" t="str">
        <x:v>53، 54، 94</x:v>
      </x:c>
      <x:c r="M450" s="36" t="str">
        <x:v>https://www.kianbattery.com/باتری-بنز-glc300/</x:v>
      </x:c>
      <x:c r="N450" s="36" t="str">
        <x:v>https://www.kianbattery.com/باتری-مرسدس-بنز/</x:v>
      </x:c>
      <x:c r="O450" s="39"/>
    </x:row>
    <x:row r="451" ht="72" customHeight="1">
      <x:c r="A451" s="24" t="n">
        <x:v>446</x:v>
      </x:c>
      <x:c r="B451" s="27" t="str">
        <x:v>مرسدس بنز جی ال 500 – GL500</x:v>
      </x:c>
      <x:c r="C451" s="27" t="str">
        <x:v>مرسدس بنز</x:v>
      </x:c>
      <x:c r="D451" s="24" t="str">
        <x:v>100</x:v>
      </x:c>
      <x:c r="E451" s="24" t="str">
        <x:v>درج نشده</x:v>
      </x:c>
      <x:c r="F451" s="24" t="str">
        <x:v>12</x:v>
      </x:c>
      <x:c r="G451" s="30" t="str">
        <x:v>سیلد اتمی</x:v>
      </x:c>
      <x:c r="H451" s="30" t="str">
        <x:v>پایه کوتاه قطب چپ</x:v>
      </x:c>
      <x:c r="I451" s="49" t="str">
        <x:v>• باتری 100 آمپر ساعت پایه کوتاه با قالب L5 و پایه بلند قالب D31</x:v>
      </x:c>
      <x:c r="J451" s="49" t="str">
        <x:v>ظرفیت باتری اصلی مرسدس بنز GL500: باتری 100 آمپر ساعت – 100AH
ولتاژ باتری: 12 ولت
مدل باتری: سیلد اتمی
چینش قطبها: پایه کوتاه قطب چپ</x:v>
      </x:c>
      <x:c r="K451" s="30" t="str">
        <x:v>مشخصات کامل صفحه</x:v>
      </x:c>
      <x:c r="L451" s="24" t="str">
        <x:v>53، 54، 94</x:v>
      </x:c>
      <x:c r="M451" s="36" t="str">
        <x:v>https://www.kianbattery.com/باتری-مرسدس-بنز-gl500/</x:v>
      </x:c>
      <x:c r="N451" s="36" t="str">
        <x:v>https://www.kianbattery.com/باتری-مرسدس-بنز/</x:v>
      </x:c>
      <x:c r="O451" s="39"/>
    </x:row>
    <x:row r="452" ht="85" customHeight="1">
      <x:c r="A452" s="24" t="n">
        <x:v>447</x:v>
      </x:c>
      <x:c r="B452" s="27" t="str">
        <x:v>مرسدس بنز GLE63</x:v>
      </x:c>
      <x:c r="C452" s="27" t="str">
        <x:v>مرسدس بنز</x:v>
      </x:c>
      <x:c r="D452" s="24" t="str">
        <x:v>80</x:v>
      </x:c>
      <x:c r="E452" s="24" t="str">
        <x:v>100</x:v>
      </x:c>
      <x:c r="F452" s="24" t="str">
        <x:v>12</x:v>
      </x:c>
      <x:c r="G452" s="30" t="str">
        <x:v>سیلد اتمی</x:v>
      </x:c>
      <x:c r="H452" s="30" t="str">
        <x:v>پایه کوتاه قطب چپ</x:v>
      </x:c>
      <x:c r="I452" s="49" t="str">
        <x:v>• باتری 100 آمپر ساعت پایه کوتاه با قالب L5 و پایه بلند قالب D31</x:v>
      </x:c>
      <x:c r="J452" s="49" t="str">
        <x:v>ظرفیت باتری اصلی مرسدس بنز GLE63: باتری 80 آمپر ساعت – 80AH
ظرفیت باتری قابل نصب : 100 آمپر
ولتاژ باتری: 12 ولت
مدل باتری: سیلد اتمی
چینش قطبها: پایه کوتاه قطب چپ</x:v>
      </x:c>
      <x:c r="K452" s="30" t="str">
        <x:v>مشخصات کامل صفحه</x:v>
      </x:c>
      <x:c r="L452" s="24" t="str">
        <x:v>53، 54، 94</x:v>
      </x:c>
      <x:c r="M452" s="36" t="str">
        <x:v>https://www.kianbattery.com/باتری-مرسدس-بنز-gle63/</x:v>
      </x:c>
      <x:c r="N452" s="36" t="str">
        <x:v>https://www.kianbattery.com/باتری-مرسدس-بنز/</x:v>
      </x:c>
      <x:c r="O452" s="39"/>
    </x:row>
    <x:row r="453" ht="85" customHeight="1">
      <x:c r="A453" s="24" t="n">
        <x:v>448</x:v>
      </x:c>
      <x:c r="B453" s="27" t="str">
        <x:v>مرسدس بنز GLE43</x:v>
      </x:c>
      <x:c r="C453" s="27" t="str">
        <x:v>مرسدس بنز</x:v>
      </x:c>
      <x:c r="D453" s="24" t="str">
        <x:v>80</x:v>
      </x:c>
      <x:c r="E453" s="24" t="str">
        <x:v>100</x:v>
      </x:c>
      <x:c r="F453" s="24" t="str">
        <x:v>12</x:v>
      </x:c>
      <x:c r="G453" s="30" t="str">
        <x:v>سیلد اتمی</x:v>
      </x:c>
      <x:c r="H453" s="30" t="str">
        <x:v>پایه کوتاه قطب چپ</x:v>
      </x:c>
      <x:c r="I453" s="49" t="str">
        <x:v>• باتری 100 آمپر ساعت پایه کوتاه با قالب L5 و پایه بلند قالب D31</x:v>
      </x:c>
      <x:c r="J453" s="49" t="str">
        <x:v>ظرفیت باتری اصلی مرسدس بنز GLE43: باتری 80 آمپر ساعت – 80AH
ظرفیت باتری قابل نصب : 100 آمپر
ولتاژ باتری: 12 ولت
مدل باتری: سیلد اتمی
چینش قطبها: پایه کوتاه قطب چپ</x:v>
      </x:c>
      <x:c r="K453" s="30" t="str">
        <x:v>مشخصات کامل صفحه</x:v>
      </x:c>
      <x:c r="L453" s="24" t="str">
        <x:v>53، 54، 94</x:v>
      </x:c>
      <x:c r="M453" s="36" t="str">
        <x:v>https://www.kianbattery.com/باتری-مرسدس-بنز-gle43/</x:v>
      </x:c>
      <x:c r="N453" s="36" t="str">
        <x:v>https://www.kianbattery.com/باتری-مرسدس-بنز/</x:v>
      </x:c>
      <x:c r="O453" s="39"/>
    </x:row>
    <x:row r="454" ht="85" customHeight="1">
      <x:c r="A454" s="24" t="n">
        <x:v>449</x:v>
      </x:c>
      <x:c r="B454" s="27" t="str">
        <x:v>مرسدس بنز جی ال ای 45 – GLA45</x:v>
      </x:c>
      <x:c r="C454" s="27" t="str">
        <x:v>مرسدس بنز</x:v>
      </x:c>
      <x:c r="D454" s="24" t="str">
        <x:v>80</x:v>
      </x:c>
      <x:c r="E454" s="24" t="str">
        <x:v>74</x:v>
      </x:c>
      <x:c r="F454" s="24" t="str">
        <x:v>12</x:v>
      </x:c>
      <x:c r="G454" s="30" t="str">
        <x:v>سیلد اتمی</x:v>
      </x:c>
      <x:c r="H454" s="30" t="str">
        <x:v>پایه کوتاه قطب چپ</x:v>
      </x:c>
      <x:c r="I454" s="49" t="str">
        <x:v>• باتری 74 آمپر ساعت پایه کوتاه با قالب L3</x:v>
      </x:c>
      <x:c r="J454" s="49" t="str">
        <x:v>ظرفیت باتری اصلی بنز GLA45: باتری 80 آمپر ساعت – 80AH
ظرفیت باتری قابل نصب : 74 آمپر
ولتاژ باتری: 12 ولت
مدل باتری: سیلد اتمی
چینش قطبها: پایه کوتاه قطب چپ</x:v>
      </x:c>
      <x:c r="K454" s="30" t="str">
        <x:v>مشخصات کامل صفحه</x:v>
      </x:c>
      <x:c r="L454" s="24" t="str">
        <x:v>53، 54، 94</x:v>
      </x:c>
      <x:c r="M454" s="36" t="str">
        <x:v>https://www.kianbattery.com/باتری-بنز-gla45/</x:v>
      </x:c>
      <x:c r="N454" s="36" t="str">
        <x:v>https://www.kianbattery.com/باتری-مرسدس-بنز/</x:v>
      </x:c>
      <x:c r="O454" s="39"/>
    </x:row>
    <x:row r="455" ht="85" customHeight="1">
      <x:c r="A455" s="24" t="n">
        <x:v>450</x:v>
      </x:c>
      <x:c r="B455" s="27" t="str">
        <x:v>مرسدس بنز جی ال ای 200 – GLA200</x:v>
      </x:c>
      <x:c r="C455" s="27" t="str">
        <x:v>مرسدس بنز</x:v>
      </x:c>
      <x:c r="D455" s="24" t="str">
        <x:v>80</x:v>
      </x:c>
      <x:c r="E455" s="24" t="str">
        <x:v>74</x:v>
      </x:c>
      <x:c r="F455" s="24" t="str">
        <x:v>12</x:v>
      </x:c>
      <x:c r="G455" s="30" t="str">
        <x:v>سیلد اتمی</x:v>
      </x:c>
      <x:c r="H455" s="30" t="str">
        <x:v>پایه کوتاه قطب چپ</x:v>
      </x:c>
      <x:c r="I455" s="49" t="str">
        <x:v>• باتری 74 آمپر ساعت پایه کوتاه با قالب L3</x:v>
      </x:c>
      <x:c r="J455" s="49" t="str">
        <x:v>ظرفیت باتری اصلی بنز GLA200: باتری 80 آمپر ساعت – 80AH
ظرفیت باتری قابل نصب : 74 آمپر
ولتاژ باتری: 12 ولت
مدل باتری: سیلد اتمی
چینش قطبها: پایه کوتاه قطب چپ</x:v>
      </x:c>
      <x:c r="K455" s="30" t="str">
        <x:v>مشخصات کامل صفحه</x:v>
      </x:c>
      <x:c r="L455" s="24" t="str">
        <x:v>53، 54، 94</x:v>
      </x:c>
      <x:c r="M455" s="36" t="str">
        <x:v>https://www.kianbattery.com/باتری-بنز-gla200/</x:v>
      </x:c>
      <x:c r="N455" s="36" t="str">
        <x:v>https://www.kianbattery.com/باتری-مرسدس-بنز/</x:v>
      </x:c>
      <x:c r="O455" s="39"/>
    </x:row>
    <x:row r="456" ht="72" customHeight="1">
      <x:c r="A456" s="24" t="n">
        <x:v>451</x:v>
      </x:c>
      <x:c r="B456" s="27" t="str">
        <x:v>مرسدس بنز کلاس V</x:v>
      </x:c>
      <x:c r="C456" s="27" t="str">
        <x:v>مرسدس بنز</x:v>
      </x:c>
      <x:c r="D456" s="24" t="str">
        <x:v>100</x:v>
      </x:c>
      <x:c r="E456" s="24" t="str">
        <x:v>درج نشده</x:v>
      </x:c>
      <x:c r="F456" s="24" t="str">
        <x:v>12</x:v>
      </x:c>
      <x:c r="G456" s="30" t="str">
        <x:v>سیلد اتمی</x:v>
      </x:c>
      <x:c r="H456" s="30" t="str">
        <x:v>پایه کوتاه قطب چپ</x:v>
      </x:c>
      <x:c r="I456" s="49" t="str">
        <x:v>• باتری 100 آمپر ساعت پایه کوتاه با قالب L5 و پایه بلند قالب D31</x:v>
      </x:c>
      <x:c r="J456" s="49" t="str">
        <x:v>ظرفیت باتری اصلی مرسدس بنز کلاس V: باتری 100 آمپر ساعت – 100AH
ولتاژ باتری: 12 ولت
مدل باتری: سیلد اتمی
چینش قطبها: پایه کوتاه قطب چپ</x:v>
      </x:c>
      <x:c r="K456" s="30" t="str">
        <x:v>مشخصات کامل صفحه</x:v>
      </x:c>
      <x:c r="L456" s="24" t="str">
        <x:v>53، 54، 94</x:v>
      </x:c>
      <x:c r="M456" s="36" t="str">
        <x:v>https://www.kianbattery.com/باتری-مرسدس-بنز-کلاس-v/</x:v>
      </x:c>
      <x:c r="N456" s="36" t="str">
        <x:v>https://www.kianbattery.com/باتری-مرسدس-بنز/</x:v>
      </x:c>
      <x:c r="O456" s="39"/>
    </x:row>
    <x:row r="457" ht="85" customHeight="1">
      <x:c r="A457" s="24" t="n">
        <x:v>452</x:v>
      </x:c>
      <x:c r="B457" s="27" t="str">
        <x:v>بنز کلاسیک قدیمی</x:v>
      </x:c>
      <x:c r="C457" s="27" t="str">
        <x:v>مرسدس بنز</x:v>
      </x:c>
      <x:c r="D457" s="24" t="str">
        <x:v>74</x:v>
      </x:c>
      <x:c r="E457" s="24" t="str">
        <x:v>100</x:v>
      </x:c>
      <x:c r="F457" s="24" t="str">
        <x:v>12</x:v>
      </x:c>
      <x:c r="G457" s="30" t="str">
        <x:v>سیلد اتمی</x:v>
      </x:c>
      <x:c r="H457" s="30" t="str">
        <x:v>پایه کوتاه قطب چپ</x:v>
      </x:c>
      <x:c r="I457" s="49" t="str">
        <x:v>• باتری 74 آمپر ساعت پایه کوتاه با قالب L3
• باتری 100 آمپر ساعت پایه کوتاه با قالب L5 و پایه بلند قالب D31</x:v>
      </x:c>
      <x:c r="J457" s="49" t="str">
        <x:v>ظرفیت باتری اصلی بنز کلاسیک قدیمی: 74 آمپر ساعت – 74AH
ظرفیت باتری قابل نصب : 100 آمپر
ولتاژ باتری: 12 ولت
مدل باتری: سیلد اتمی
چینش قطبها: پایه کوتاه قطب چپ</x:v>
      </x:c>
      <x:c r="K457" s="30" t="str">
        <x:v>مشخصات کامل صفحه</x:v>
      </x:c>
      <x:c r="L457" s="24" t="str">
        <x:v>53، 54، 94</x:v>
      </x:c>
      <x:c r="M457" s="36" t="str">
        <x:v>https://www.kianbattery.com/باتری-بنز-کلاسیک-قدیمی/</x:v>
      </x:c>
      <x:c r="N457" s="36" t="str">
        <x:v>https://www.kianbattery.com/category/european-car-batteries/benz/</x:v>
      </x:c>
      <x:c r="O457" s="39"/>
    </x:row>
    <x:row r="458" ht="85" customHeight="1">
      <x:c r="A458" s="24" t="n">
        <x:v>453</x:v>
      </x:c>
      <x:c r="B458" s="27" t="str">
        <x:v>اسمارت فورتو</x:v>
      </x:c>
      <x:c r="C458" s="27" t="str">
        <x:v>مرسدس بنز</x:v>
      </x:c>
      <x:c r="D458" s="24" t="str">
        <x:v>50</x:v>
      </x:c>
      <x:c r="E458" s="24" t="str">
        <x:v>55، 60</x:v>
      </x:c>
      <x:c r="F458" s="24" t="str">
        <x:v>12</x:v>
      </x:c>
      <x:c r="G458" s="30" t="str">
        <x:v>سیلد اتمی</x:v>
      </x:c>
      <x:c r="H458" s="30" t="str">
        <x:v>پایه کوتاه قطب چپ</x:v>
      </x:c>
      <x:c r="I458" s="49" t="str">
        <x:v>• باتری 50 آمپر ساعت پایه کوتاه با قالب L1 و L2
• باتری 55 آمپر ساعت پایه کوتاه با قالب L2
• باتری 60 آمپر ساعت پایه کوتاه با قالب L2 و پایه بلند با قالب D23</x:v>
      </x:c>
      <x:c r="J458" s="49" t="str">
        <x:v>ظرفیت باتری اصلی بنز اسمارت: 50 آمپر ساعت – 50AH
ظرفیت باتری قابل نصب : 55 آمپر، 60 آمپر
ولتاژ باتری: 12 ولت
مدل باتری: سیلد اتمی
چینش قطبها: پایه کوتاه قطب چپ</x:v>
      </x:c>
      <x:c r="K458" s="30" t="str">
        <x:v>مشخصات کامل صفحه</x:v>
      </x:c>
      <x:c r="L458" s="24" t="str">
        <x:v>53، 54، 94</x:v>
      </x:c>
      <x:c r="M458" s="36" t="str">
        <x:v>https://www.kianbattery.com/باتری-اسمارت-باطری-اسمارت/</x:v>
      </x:c>
      <x:c r="N458" s="36" t="str">
        <x:v>https://www.kianbattery.com/category/european-car-batteries/benz/</x:v>
      </x:c>
      <x:c r="O458" s="39"/>
    </x:row>
    <x:row r="459" ht="85" customHeight="1">
      <x:c r="A459" s="24" t="n">
        <x:v>454</x:v>
      </x:c>
      <x:c r="B459" s="27" t="str">
        <x:v>بنز ML350</x:v>
      </x:c>
      <x:c r="C459" s="27" t="str">
        <x:v>مرسدس بنز</x:v>
      </x:c>
      <x:c r="D459" s="24" t="str">
        <x:v>80</x:v>
      </x:c>
      <x:c r="E459" s="24" t="str">
        <x:v>100</x:v>
      </x:c>
      <x:c r="F459" s="24" t="str">
        <x:v>12</x:v>
      </x:c>
      <x:c r="G459" s="30" t="str">
        <x:v>سیلد اتمی</x:v>
      </x:c>
      <x:c r="H459" s="30" t="str">
        <x:v>پایه کوتاه قطب چپ</x:v>
      </x:c>
      <x:c r="I459" s="49" t="str">
        <x:v>• باتری 100 آمپر ساعت پایه کوتاه با قالب L5 و پایه بلند قالب D31</x:v>
      </x:c>
      <x:c r="J459" s="49" t="str">
        <x:v>ظرفیت باتری اصلی بنز ML350: باتری 80AH
ظرفیت باتری قابل نصب : 100 آمپر
ولتاژ باتری: 12 ولت
مدل باتری: سیلد اتمی
چینش قطبها: پایه کوتاه قطب چپ</x:v>
      </x:c>
      <x:c r="K459" s="30" t="str">
        <x:v>مشخصات کامل صفحه</x:v>
      </x:c>
      <x:c r="L459" s="24" t="str">
        <x:v>53، 54، 94</x:v>
      </x:c>
      <x:c r="M459" s="36" t="str">
        <x:v>https://www.kianbattery.com/باتری-مرسدس-بنز-ml350-باطری-بنز-ml350/</x:v>
      </x:c>
      <x:c r="N459" s="36" t="str">
        <x:v>https://www.kianbattery.com/category/european-car-batteries/benz/</x:v>
      </x:c>
      <x:c r="O459" s="39"/>
    </x:row>
    <x:row r="460" ht="85" customHeight="1">
      <x:c r="A460" s="24" t="n">
        <x:v>455</x:v>
      </x:c>
      <x:c r="B460" s="27" t="str">
        <x:v>مرسدس بنز جی ال کا 350 – GLK350</x:v>
      </x:c>
      <x:c r="C460" s="27" t="str">
        <x:v>مرسدس بنز</x:v>
      </x:c>
      <x:c r="D460" s="24" t="str">
        <x:v>80</x:v>
      </x:c>
      <x:c r="E460" s="24" t="str">
        <x:v>74</x:v>
      </x:c>
      <x:c r="F460" s="24" t="str">
        <x:v>12</x:v>
      </x:c>
      <x:c r="G460" s="30" t="str">
        <x:v>سیلد اتمی</x:v>
      </x:c>
      <x:c r="H460" s="30" t="str">
        <x:v>پایه کوتاه قطب چپ</x:v>
      </x:c>
      <x:c r="I460" s="49" t="str">
        <x:v>• باتری 74 آمپر ساعت پایه کوتاه با قالب L3</x:v>
      </x:c>
      <x:c r="J460" s="49" t="str">
        <x:v>ظرفیت باتری اصلی بنز GLK350: باتری 80 آمپر ساعت – 80AH
باتری جایگزین: باتری 74 آمپر ساعت – 74AH
ولتاژ باتری: 12 ولت
مدل باتری: سیلد اتمی
چینش قطبها: پایه کوتاه قطب چپ</x:v>
      </x:c>
      <x:c r="K460" s="30" t="str">
        <x:v>مشخصات کامل صفحه</x:v>
      </x:c>
      <x:c r="L460" s="24" t="str">
        <x:v>53، 54، 94</x:v>
      </x:c>
      <x:c r="M460" s="36" t="str">
        <x:v>https://www.kianbattery.com/باتری-مرسدس-بنز-glk350-باطری-بنز-glk350/</x:v>
      </x:c>
      <x:c r="N460" s="36" t="str">
        <x:v>https://www.kianbattery.com/باتری-مرسدس-بنز/</x:v>
      </x:c>
      <x:c r="O460" s="39"/>
    </x:row>
    <x:row r="461" ht="72" customHeight="1">
      <x:c r="A461" s="24" t="n">
        <x:v>456</x:v>
      </x:c>
      <x:c r="B461" s="27" t="str">
        <x:v>مرسدس بنز جی 500 – G500</x:v>
      </x:c>
      <x:c r="C461" s="27" t="str">
        <x:v>مرسدس بنز</x:v>
      </x:c>
      <x:c r="D461" s="24" t="str">
        <x:v>100</x:v>
      </x:c>
      <x:c r="E461" s="24" t="str">
        <x:v>درج نشده</x:v>
      </x:c>
      <x:c r="F461" s="24" t="str">
        <x:v>12</x:v>
      </x:c>
      <x:c r="G461" s="30" t="str">
        <x:v>سیلد اتمی</x:v>
      </x:c>
      <x:c r="H461" s="30" t="str">
        <x:v>پایه کوتاه قطب چپ</x:v>
      </x:c>
      <x:c r="I461" s="49" t="str">
        <x:v>• باتری 100 آمپر ساعت پایه کوتاه با قالب L5 و پایه بلند قالب D31</x:v>
      </x:c>
      <x:c r="J461" s="49" t="str">
        <x:v>ظرفیت باتری اصلی بنز G500: باتری 100 آمپر ساعت – 100AH
ولتاژ باتری: 12 ولت
مدل باتری: سیلد اتمی
چینش قطبها: پایه کوتاه قطب چپ</x:v>
      </x:c>
      <x:c r="K461" s="30" t="str">
        <x:v>مشخصات کامل صفحه</x:v>
      </x:c>
      <x:c r="L461" s="24" t="str">
        <x:v>53، 54، 94</x:v>
      </x:c>
      <x:c r="M461" s="36" t="str">
        <x:v>https://www.kianbattery.com/باتری-مرسدس-بنز-g500-باطری-بنز-g500/</x:v>
      </x:c>
      <x:c r="N461" s="36" t="str">
        <x:v>https://www.kianbattery.com/باتری-مرسدس-بنز/</x:v>
      </x:c>
      <x:c r="O461" s="39"/>
    </x:row>
    <x:row r="462" ht="85" customHeight="1">
      <x:c r="A462" s="24" t="n">
        <x:v>457</x:v>
      </x:c>
      <x:c r="B462" s="27" t="str">
        <x:v>مرسدس بنز CLA180</x:v>
      </x:c>
      <x:c r="C462" s="27" t="str">
        <x:v>مرسدس بنز</x:v>
      </x:c>
      <x:c r="D462" s="24" t="str">
        <x:v>80</x:v>
      </x:c>
      <x:c r="E462" s="24" t="str">
        <x:v>74</x:v>
      </x:c>
      <x:c r="F462" s="24" t="str">
        <x:v>12</x:v>
      </x:c>
      <x:c r="G462" s="30" t="str">
        <x:v>سیلد اتمی</x:v>
      </x:c>
      <x:c r="H462" s="30" t="str">
        <x:v>پایه کوتاه قطب چپ</x:v>
      </x:c>
      <x:c r="I462" s="49" t="str">
        <x:v>• باتری 74 آمپر ساعت پایه کوتاه با قالب L3</x:v>
      </x:c>
      <x:c r="J462" s="49" t="str">
        <x:v>ظرفیت باتری اصلی بنز CLA180: باتری 80 آمپر ساعت – 80AH
ظرفیت باتری قابل نصب : 74 آمپر
ولتاژ باتری: 12 ولت
مدل باتری: سیلد اتمی
چینش قطبها: پایه کوتاه قطب چپ</x:v>
      </x:c>
      <x:c r="K462" s="30" t="str">
        <x:v>مشخصات کامل صفحه</x:v>
      </x:c>
      <x:c r="L462" s="24" t="str">
        <x:v>53، 54، 94</x:v>
      </x:c>
      <x:c r="M462" s="36" t="str">
        <x:v>https://www.kianbattery.com/باتری-مرسدس-بنز-mercedes-benz-cla180/</x:v>
      </x:c>
      <x:c r="N462" s="36" t="str">
        <x:v>https://www.kianbattery.com/باتری-مرسدس-بنز/</x:v>
      </x:c>
      <x:c r="O462" s="39"/>
    </x:row>
    <x:row r="463" ht="85" customHeight="1">
      <x:c r="A463" s="24" t="n">
        <x:v>458</x:v>
      </x:c>
      <x:c r="B463" s="27" t="str">
        <x:v>مرسدس بنز C180</x:v>
      </x:c>
      <x:c r="C463" s="27" t="str">
        <x:v>مرسدس بنز</x:v>
      </x:c>
      <x:c r="D463" s="24" t="str">
        <x:v>80</x:v>
      </x:c>
      <x:c r="E463" s="24" t="str">
        <x:v>74</x:v>
      </x:c>
      <x:c r="F463" s="24" t="str">
        <x:v>12</x:v>
      </x:c>
      <x:c r="G463" s="30" t="str">
        <x:v>سیلد اتمی</x:v>
      </x:c>
      <x:c r="H463" s="30" t="str">
        <x:v>پایه کوتاه قطب چپ</x:v>
      </x:c>
      <x:c r="I463" s="49" t="str">
        <x:v>• باتری 74 آمپر ساعت پایه کوتاه با قالب L3</x:v>
      </x:c>
      <x:c r="J463" s="49" t="str">
        <x:v>ظرفیت باتری اصلی بنز C180: باتری 80 آمپر ساعت – 80AH
ظرفیت باتری قابل نصب : 74 آمپر
ولتاژ باتری: 12 ولت
مدل باتری: سیلد اتمی
چینش قطبها: پایه کوتاه قطب چپ</x:v>
      </x:c>
      <x:c r="K463" s="30" t="str">
        <x:v>مشخصات کامل صفحه</x:v>
      </x:c>
      <x:c r="L463" s="24" t="str">
        <x:v>53، 54، 94</x:v>
      </x:c>
      <x:c r="M463" s="36" t="str">
        <x:v>https://www.kianbattery.com/باتری-ماشین-مرسدس-بنز-mercedes-benz-c180/</x:v>
      </x:c>
      <x:c r="N463" s="36" t="str">
        <x:v>https://www.kianbattery.com/باتری-مرسدس-بنز/</x:v>
      </x:c>
      <x:c r="O463" s="39"/>
    </x:row>
    <x:row r="464" ht="72" customHeight="1">
      <x:c r="A464" s="24" t="n">
        <x:v>459</x:v>
      </x:c>
      <x:c r="B464" s="27" t="str">
        <x:v>مرسدس بنز A180</x:v>
      </x:c>
      <x:c r="C464" s="27" t="str">
        <x:v>مرسدس بنز</x:v>
      </x:c>
      <x:c r="D464" s="24" t="str">
        <x:v>74</x:v>
      </x:c>
      <x:c r="E464" s="24" t="str">
        <x:v>درج نشده</x:v>
      </x:c>
      <x:c r="F464" s="24" t="str">
        <x:v>12</x:v>
      </x:c>
      <x:c r="G464" s="30" t="str">
        <x:v>سیلد اتمی</x:v>
      </x:c>
      <x:c r="H464" s="30" t="str">
        <x:v>پایه کوتاه قطب چپ</x:v>
      </x:c>
      <x:c r="I464" s="49" t="str">
        <x:v>• باتری 74 آمپر ساعت پایه کوتاه با قالب L3</x:v>
      </x:c>
      <x:c r="J464" s="49" t="str">
        <x:v>ظرفیت باتری اصلی بنز A180: باتری 74 آمپر ساعت – 74AH
ولتاژ باتری: 12 ولت
مدل باتری: سیلد اتمی
چینش قطبها: پایه کوتاه قطب چپ</x:v>
      </x:c>
      <x:c r="K464" s="30" t="str">
        <x:v>مشخصات کامل صفحه</x:v>
      </x:c>
      <x:c r="L464" s="24" t="str">
        <x:v>53، 54، 94</x:v>
      </x:c>
      <x:c r="M464" s="36" t="str">
        <x:v>https://www.kianbattery.com/باتری-ماشین-مرسدس-بنز-mercedes-benz-a180/</x:v>
      </x:c>
      <x:c r="N464" s="36" t="str">
        <x:v>https://www.kianbattery.com/باتری-مرسدس-بنز/</x:v>
      </x:c>
      <x:c r="O464" s="39"/>
    </x:row>
    <x:row r="465" ht="85" customHeight="1">
      <x:c r="A465" s="24" t="n">
        <x:v>460</x:v>
      </x:c>
      <x:c r="B465" s="27" t="str">
        <x:v>بنز SL350</x:v>
      </x:c>
      <x:c r="C465" s="27" t="str">
        <x:v>مرسدس بنز</x:v>
      </x:c>
      <x:c r="D465" s="24" t="str">
        <x:v>80</x:v>
      </x:c>
      <x:c r="E465" s="24" t="str">
        <x:v>100، 74</x:v>
      </x:c>
      <x:c r="F465" s="24" t="str">
        <x:v>12</x:v>
      </x:c>
      <x:c r="G465" s="30" t="str">
        <x:v>سیلد اتمی</x:v>
      </x:c>
      <x:c r="H465" s="30" t="str">
        <x:v>پایه کوتاه قطب چپ</x:v>
      </x:c>
      <x:c r="I465" s="49" t="str">
        <x:v>• باتری 74 آمپر ساعت پایه کوتاه با قالب L3
• باتری 80 آمپر ساعت پایه بلند با قالب D26 و پایه کوتاه قالب L4
• باتری 100 آمپر ساعت پایه کوتاه با قالب L5 و پایه بلند قالب D31</x:v>
      </x:c>
      <x:c r="J465" s="49" t="str">
        <x:v>ظرفیت باتری اصلی بنز SL350: باتری 80 آمپر ساعت – 80AH
ظرفیت باتری قابل نصب : 100 آمپر، 74 آمپر
ولتاژ باتری: 12 ولت
مدل باتری: سیلد اتمی
چینش قطبها: پایه کوتاه قطب چپ</x:v>
      </x:c>
      <x:c r="K465" s="30" t="str">
        <x:v>مشخصات کامل صفحه</x:v>
      </x:c>
      <x:c r="L465" s="24" t="str">
        <x:v>53، 54، 94</x:v>
      </x:c>
      <x:c r="M465" s="36" t="str">
        <x:v>https://www.kianbattery.com/باتری-مرسدس-بنز-sl350-باطری-بنز-sl350/</x:v>
      </x:c>
      <x:c r="N465" s="36" t="str">
        <x:v>https://www.kianbattery.com/category/european-car-batteries/benz/</x:v>
      </x:c>
      <x:c r="O465" s="39"/>
    </x:row>
    <x:row r="466" ht="85" customHeight="1">
      <x:c r="A466" s="24" t="n">
        <x:v>461</x:v>
      </x:c>
      <x:c r="B466" s="27" t="str">
        <x:v>مرسدس بنز اس ال کا 350 – SLK350</x:v>
      </x:c>
      <x:c r="C466" s="27" t="str">
        <x:v>مرسدس بنز</x:v>
      </x:c>
      <x:c r="D466" s="24" t="str">
        <x:v>80</x:v>
      </x:c>
      <x:c r="E466" s="24" t="str">
        <x:v>100، 74</x:v>
      </x:c>
      <x:c r="F466" s="24" t="str">
        <x:v>12</x:v>
      </x:c>
      <x:c r="G466" s="30" t="str">
        <x:v>سیلد اتمی</x:v>
      </x:c>
      <x:c r="H466" s="30" t="str">
        <x:v>پایه کوتاه قطب چپ</x:v>
      </x:c>
      <x:c r="I466" s="49" t="str">
        <x:v>• باتری 74 آمپر ساعت پایه کوتاه با قالب L3
• باتری 100 آمپر ساعت پایه کوتاه با قالب L5 و پایه بلند قالب D31</x:v>
      </x:c>
      <x:c r="J466" s="49" t="str">
        <x:v>ظرفیت باتری اصلی بنز SLK350: باتری 80 آمپر ساعت – 80AH
ظرفیت باتری قابل نصب : 100 آمپر، 74 آمپر
ولتاژ باتری: 12 ولت
مدل باتری: سیلد اتمی
چینش قطبها: پایه کوتاه قطب چپ</x:v>
      </x:c>
      <x:c r="K466" s="30" t="str">
        <x:v>مشخصات کامل صفحه</x:v>
      </x:c>
      <x:c r="L466" s="24" t="str">
        <x:v>53، 54، 94</x:v>
      </x:c>
      <x:c r="M466" s="36" t="str">
        <x:v>https://www.kianbattery.com/باتری-مرسدس-بنز-slk350-باطری-بنز-slk350/</x:v>
      </x:c>
      <x:c r="N466" s="36" t="str">
        <x:v>https://www.kianbattery.com/باتری-مرسدس-بنز/</x:v>
      </x:c>
      <x:c r="O466" s="39"/>
    </x:row>
    <x:row r="467" ht="85" customHeight="1">
      <x:c r="A467" s="24" t="n">
        <x:v>462</x:v>
      </x:c>
      <x:c r="B467" s="27" t="str">
        <x:v>مرسدس بنز اس ال کا 200 – SLK200</x:v>
      </x:c>
      <x:c r="C467" s="27" t="str">
        <x:v>مرسدس بنز</x:v>
      </x:c>
      <x:c r="D467" s="24" t="str">
        <x:v>80</x:v>
      </x:c>
      <x:c r="E467" s="24" t="str">
        <x:v>100، 74</x:v>
      </x:c>
      <x:c r="F467" s="24" t="str">
        <x:v>12</x:v>
      </x:c>
      <x:c r="G467" s="30" t="str">
        <x:v>سیلد اتمی</x:v>
      </x:c>
      <x:c r="H467" s="30" t="str">
        <x:v>پایه کوتاه قطب چپ</x:v>
      </x:c>
      <x:c r="I467" s="49" t="str">
        <x:v>• باتری 74 آمپر ساعت پایه کوتاه با قالب L3
• باتری 100 آمپر ساعت پایه کوتاه با قالب L5 و پایه بلند قالب D31</x:v>
      </x:c>
      <x:c r="J467" s="49" t="str">
        <x:v>ظرفیت باتری اصلی بنز SLK200: باتری 80 آمپر ساعت – 80AH
ظرفیت باتری قابل نصب : 100 آمپر، 74 آمپر
ولتاژ باتری: 12 ولت
مدل باتری: سیلد اتمی
چینش قطبها: پایه کوتاه قطب چپ</x:v>
      </x:c>
      <x:c r="K467" s="30" t="str">
        <x:v>مشخصات کامل صفحه</x:v>
      </x:c>
      <x:c r="L467" s="24" t="str">
        <x:v>53، 54، 94</x:v>
      </x:c>
      <x:c r="M467" s="36" t="str">
        <x:v>https://www.kianbattery.com/باتری-مرسدس-بنز-slk200-باطری-بنز-slk200/</x:v>
      </x:c>
      <x:c r="N467" s="36" t="str">
        <x:v>https://www.kianbattery.com/باتری-مرسدس-بنز/</x:v>
      </x:c>
      <x:c r="O467" s="39"/>
    </x:row>
    <x:row r="468" ht="85" customHeight="1">
      <x:c r="A468" s="24" t="n">
        <x:v>463</x:v>
      </x:c>
      <x:c r="B468" s="27" t="str">
        <x:v>بنز CLK350</x:v>
      </x:c>
      <x:c r="C468" s="27" t="str">
        <x:v>مرسدس بنز</x:v>
      </x:c>
      <x:c r="D468" s="24" t="str">
        <x:v>80</x:v>
      </x:c>
      <x:c r="E468" s="24" t="str">
        <x:v>74، 100</x:v>
      </x:c>
      <x:c r="F468" s="24" t="str">
        <x:v>12</x:v>
      </x:c>
      <x:c r="G468" s="30" t="str">
        <x:v>سیلد اتمی</x:v>
      </x:c>
      <x:c r="H468" s="30" t="str">
        <x:v>پایه کوتاه قطب چپ</x:v>
      </x:c>
      <x:c r="I468" s="49" t="str">
        <x:v>• باتری 74 آمپر ساعت پایه کوتاه با قالب L3
• باتری 100 آمپر ساعت پایه کوتاه با قالب L5 و پایه بلند قالب D31</x:v>
      </x:c>
      <x:c r="J468" s="49" t="str">
        <x:v>ظرفیت باتری اصلی بنز CLK350: باتری 80 آمپر ساعت – 80AH
ظرفیت باتری قابل نصب: باتری 74 یا 100 آمپر ساعت
ولتاژ باتری: 12 ولت
مدل باتری: سیلد اتمی
چینش قطبها: پایه کوتاه قطب چپ</x:v>
      </x:c>
      <x:c r="K468" s="30" t="str">
        <x:v>مشخصات کامل صفحه</x:v>
      </x:c>
      <x:c r="L468" s="24" t="str">
        <x:v>53، 54، 94</x:v>
      </x:c>
      <x:c r="M468" s="36" t="str">
        <x:v>https://www.kianbattery.com/باتری-مرسدس-بنز-clk350-باطری-بنز-clk350/</x:v>
      </x:c>
      <x:c r="N468" s="36" t="str">
        <x:v>https://www.kianbattery.com/category/european-car-batteries/benz/</x:v>
      </x:c>
      <x:c r="O468" s="39"/>
    </x:row>
    <x:row r="469" ht="72" customHeight="1">
      <x:c r="A469" s="24" t="n">
        <x:v>464</x:v>
      </x:c>
      <x:c r="B469" s="27" t="str">
        <x:v>بنز CL500</x:v>
      </x:c>
      <x:c r="C469" s="27" t="str">
        <x:v>مرسدس بنز</x:v>
      </x:c>
      <x:c r="D469" s="24" t="str">
        <x:v>100</x:v>
      </x:c>
      <x:c r="E469" s="24" t="str">
        <x:v>درج نشده</x:v>
      </x:c>
      <x:c r="F469" s="24" t="str">
        <x:v>12</x:v>
      </x:c>
      <x:c r="G469" s="30" t="str">
        <x:v>سیلد اتمی</x:v>
      </x:c>
      <x:c r="H469" s="30" t="str">
        <x:v>پایه کوتاه قطب چپ</x:v>
      </x:c>
      <x:c r="I469" s="49" t="str">
        <x:v>• باتری 100 آمپر ساعت پایه کوتاه با قالب L5 و پایه بلند قالب D31</x:v>
      </x:c>
      <x:c r="J469" s="49" t="str">
        <x:v>ظرفیت باتری اصلی بنز CL500: باتری 100 آمپر ساعت – 100AH
ولتاژ باتری: 12 ولت
مدل باتری: سیلد اتمی
چینش قطبها: پایه کوتاه قطب چپ</x:v>
      </x:c>
      <x:c r="K469" s="30" t="str">
        <x:v>مشخصات کامل صفحه</x:v>
      </x:c>
      <x:c r="L469" s="24" t="str">
        <x:v>53، 54، 94</x:v>
      </x:c>
      <x:c r="M469" s="36" t="str">
        <x:v>https://www.kianbattery.com/باتری-مرسدس-بنز-cl500-باطری-بنز-cl500/</x:v>
      </x:c>
      <x:c r="N469" s="36" t="str">
        <x:v>https://www.kianbattery.com/category/european-car-batteries/benz/</x:v>
      </x:c>
      <x:c r="O469" s="39"/>
    </x:row>
    <x:row r="470" ht="72" customHeight="1">
      <x:c r="A470" s="24" t="n">
        <x:v>465</x:v>
      </x:c>
      <x:c r="B470" s="27" t="str">
        <x:v>بنز S500</x:v>
      </x:c>
      <x:c r="C470" s="27" t="str">
        <x:v>مرسدس بنز</x:v>
      </x:c>
      <x:c r="D470" s="24" t="str">
        <x:v>100</x:v>
      </x:c>
      <x:c r="E470" s="24" t="str">
        <x:v>درج نشده</x:v>
      </x:c>
      <x:c r="F470" s="24" t="str">
        <x:v>12</x:v>
      </x:c>
      <x:c r="G470" s="30" t="str">
        <x:v>سیلد اتمی</x:v>
      </x:c>
      <x:c r="H470" s="30" t="str">
        <x:v>پایه کوتاه قطب چپ</x:v>
      </x:c>
      <x:c r="I470" s="49" t="str">
        <x:v>• باتری 100 آمپر ساعت پایه کوتاه با قالب L5 و پایه بلند قالب D31</x:v>
      </x:c>
      <x:c r="J470" s="49" t="str">
        <x:v>ظرفیت باتری اصلی بنز S500: باتری 100 آمپر ساعت – 100AH
ولتاژ باتری: 12 ولت
مدل باتری: سیلد اتمی
چینش قطبها: پایه کوتاه قطب چپ</x:v>
      </x:c>
      <x:c r="K470" s="30" t="str">
        <x:v>مشخصات کامل صفحه</x:v>
      </x:c>
      <x:c r="L470" s="24" t="str">
        <x:v>53، 59</x:v>
      </x:c>
      <x:c r="M470" s="36" t="str">
        <x:v>https://www.kianbattery.com/باتری-مرسدس-بنز-s500-باطری-بنز-اس-500/</x:v>
      </x:c>
      <x:c r="N470" s="36" t="str">
        <x:v>https://www.kianbattery.com/category/european-car-batteries/benz/</x:v>
      </x:c>
      <x:c r="O470" s="39"/>
    </x:row>
    <x:row r="471" ht="85" customHeight="1">
      <x:c r="A471" s="24" t="n">
        <x:v>466</x:v>
      </x:c>
      <x:c r="B471" s="27" t="str">
        <x:v>مرسدس بنز ای 350 – E350</x:v>
      </x:c>
      <x:c r="C471" s="27" t="str">
        <x:v>مرسدس بنز</x:v>
      </x:c>
      <x:c r="D471" s="24" t="str">
        <x:v>80</x:v>
      </x:c>
      <x:c r="E471" s="24" t="str">
        <x:v>74</x:v>
      </x:c>
      <x:c r="F471" s="24" t="str">
        <x:v>12</x:v>
      </x:c>
      <x:c r="G471" s="30" t="str">
        <x:v>سیلد اتمی</x:v>
      </x:c>
      <x:c r="H471" s="30" t="str">
        <x:v>پایه کوتاه قطب چپ</x:v>
      </x:c>
      <x:c r="I471" s="49" t="str">
        <x:v>• باتری 74 آمپر ساعت پایه کوتاه با قالب L3</x:v>
      </x:c>
      <x:c r="J471" s="49" t="str">
        <x:v>ظرفیت باتری اصلی بنز E350: باتری 80 آمپر ساعت – 80AH
ظرفیت باتری قابل نصب : 74 آمپر
ولتاژ باتری: 12 ولت
مدل باتری: سیلد اتمی
چینش قطبها: پایه کوتاه قطب چپ</x:v>
      </x:c>
      <x:c r="K471" s="30" t="str">
        <x:v>مشخصات کامل صفحه</x:v>
      </x:c>
      <x:c r="L471" s="24" t="str">
        <x:v>53، 54، 94</x:v>
      </x:c>
      <x:c r="M471" s="36" t="str">
        <x:v>https://www.kianbattery.com/باتری-مرسدس-بنز-e350-باطری-بنز-e350/</x:v>
      </x:c>
      <x:c r="N471" s="36" t="str">
        <x:v>https://www.kianbattery.com/باتری-مرسدس-بنز/</x:v>
      </x:c>
      <x:c r="O471" s="39"/>
    </x:row>
    <x:row r="472" ht="72" customHeight="1">
      <x:c r="A472" s="24" t="n">
        <x:v>467</x:v>
      </x:c>
      <x:c r="B472" s="27" t="str">
        <x:v>مرسدس بنز اس 350 – S350</x:v>
      </x:c>
      <x:c r="C472" s="27" t="str">
        <x:v>مرسدس بنز</x:v>
      </x:c>
      <x:c r="D472" s="24" t="str">
        <x:v>100</x:v>
      </x:c>
      <x:c r="E472" s="24" t="str">
        <x:v>درج نشده</x:v>
      </x:c>
      <x:c r="F472" s="24" t="str">
        <x:v>12</x:v>
      </x:c>
      <x:c r="G472" s="30" t="str">
        <x:v>سیلد اتمی</x:v>
      </x:c>
      <x:c r="H472" s="30" t="str">
        <x:v>پایه کوتاه قطب چپ</x:v>
      </x:c>
      <x:c r="I472" s="49" t="str">
        <x:v>• باتری 100 آمپر ساعت پایه کوتاه با قالب L5 و پایه بلند قالب D31</x:v>
      </x:c>
      <x:c r="J472" s="49" t="str">
        <x:v>ظرفیت باتری اصلی بنز S350: باتری 100 آمپر ساعت – 100AH
ولتاژ باتری: 12 ولت
مدل باتری: سیلد اتمی
چینش قطبها: پایه کوتاه قطب چپ</x:v>
      </x:c>
      <x:c r="K472" s="30" t="str">
        <x:v>مشخصات کامل صفحه</x:v>
      </x:c>
      <x:c r="L472" s="24" t="str">
        <x:v>53، 58</x:v>
      </x:c>
      <x:c r="M472" s="36" t="str">
        <x:v>https://www.kianbattery.com/باتری-مرسدس-بنز-s350-باطری-بنز-اس-350/</x:v>
      </x:c>
      <x:c r="N472" s="36" t="str">
        <x:v>https://www.kianbattery.com/باتری-مرسدس-بنز/</x:v>
      </x:c>
      <x:c r="O472" s="39"/>
    </x:row>
    <x:row r="473" ht="85" customHeight="1">
      <x:c r="A473" s="24" t="n">
        <x:v>468</x:v>
      </x:c>
      <x:c r="B473" s="27" t="str">
        <x:v>بنز CLS500</x:v>
      </x:c>
      <x:c r="C473" s="27" t="str">
        <x:v>مرسدس بنز</x:v>
      </x:c>
      <x:c r="D473" s="24" t="str">
        <x:v>80</x:v>
      </x:c>
      <x:c r="E473" s="24" t="str">
        <x:v>100</x:v>
      </x:c>
      <x:c r="F473" s="24" t="str">
        <x:v>12</x:v>
      </x:c>
      <x:c r="G473" s="30" t="str">
        <x:v>سیلد اتمی</x:v>
      </x:c>
      <x:c r="H473" s="30" t="str">
        <x:v>پایه کوتاه قطب چپ</x:v>
      </x:c>
      <x:c r="I473" s="49" t="str">
        <x:v>• باتری 80 آمپر ساعت پایه بلند با قالب D26 و پایه کوتاه قالب L4
• باتری 100 آمپر ساعت پایه کوتاه با قالب L5 و پایه بلند قالب D31</x:v>
      </x:c>
      <x:c r="J473" s="49" t="str">
        <x:v>ظرفیت باتری اصلی بنز CLS500: باتری 80 آمپر ساعت – 80AH
ظرفیت باتری قابل نصب : 100 آمپر
ولتاژ باتری: 12 ولت
مدل باتری: سیلد اتمی
چینش قطبها: پایه کوتاه قطب چپ</x:v>
      </x:c>
      <x:c r="K473" s="30" t="str">
        <x:v>مشخصات کامل صفحه</x:v>
      </x:c>
      <x:c r="L473" s="24" t="str">
        <x:v>53، 54، 94</x:v>
      </x:c>
      <x:c r="M473" s="36" t="str">
        <x:v>https://www.kianbattery.com/باتری-مرسدس-بنز-cls500-باطری-بنز-cls500/</x:v>
      </x:c>
      <x:c r="N473" s="36" t="str">
        <x:v>https://www.kianbattery.com/category/european-car-batteries/benz/</x:v>
      </x:c>
      <x:c r="O473" s="39"/>
    </x:row>
    <x:row r="474" ht="85" customHeight="1">
      <x:c r="A474" s="24" t="n">
        <x:v>469</x:v>
      </x:c>
      <x:c r="B474" s="27" t="str">
        <x:v>بنز CLS350</x:v>
      </x:c>
      <x:c r="C474" s="27" t="str">
        <x:v>مرسدس بنز</x:v>
      </x:c>
      <x:c r="D474" s="24" t="str">
        <x:v>80</x:v>
      </x:c>
      <x:c r="E474" s="24" t="str">
        <x:v>100</x:v>
      </x:c>
      <x:c r="F474" s="24" t="str">
        <x:v>12</x:v>
      </x:c>
      <x:c r="G474" s="30" t="str">
        <x:v>سیلد اتمی</x:v>
      </x:c>
      <x:c r="H474" s="30" t="str">
        <x:v>پایه کوتاه قطب چپ</x:v>
      </x:c>
      <x:c r="I474" s="49" t="str">
        <x:v>• باتری 80 آمپر ساعت پایه بلند با قالب D26 و پایه کوتاه قالب L4
• باتری 100 آمپر ساعت پایه کوتاه با قالب L5 و پایه بلند قالب D31</x:v>
      </x:c>
      <x:c r="J474" s="49" t="str">
        <x:v>ظرفیت باتری اصلی بنز CLS350 : باتری 80 آمپر ساعت – 80AH
ظرفیت باتری قابل نصب : 100 آمپر
ولتاژ باتری: 12 ولت
مدل باتری: سیلد اتمی
چینش قطبها: پایه کوتاه قطب چپ</x:v>
      </x:c>
      <x:c r="K474" s="30" t="str">
        <x:v>مشخصات کامل صفحه</x:v>
      </x:c>
      <x:c r="L474" s="24" t="str">
        <x:v>53، 54، 94</x:v>
      </x:c>
      <x:c r="M474" s="36" t="str">
        <x:v>https://www.kianbattery.com/باتری-مرسدس-بنز-cls350-باطری-بنز-cls350/</x:v>
      </x:c>
      <x:c r="N474" s="36" t="str">
        <x:v>https://www.kianbattery.com/category/european-car-batteries/benz/</x:v>
      </x:c>
      <x:c r="O474" s="39"/>
    </x:row>
    <x:row r="475" ht="85" customHeight="1">
      <x:c r="A475" s="24" t="n">
        <x:v>470</x:v>
      </x:c>
      <x:c r="B475" s="27" t="str">
        <x:v>مرسدس بنز ای 350 – E350 کوپه</x:v>
      </x:c>
      <x:c r="C475" s="27" t="str">
        <x:v>مرسدس بنز</x:v>
      </x:c>
      <x:c r="D475" s="24" t="str">
        <x:v>80</x:v>
      </x:c>
      <x:c r="E475" s="24" t="str">
        <x:v>74</x:v>
      </x:c>
      <x:c r="F475" s="24" t="str">
        <x:v>12</x:v>
      </x:c>
      <x:c r="G475" s="30" t="str">
        <x:v>سیلد اتمی</x:v>
      </x:c>
      <x:c r="H475" s="30" t="str">
        <x:v>پایه کوتاه قطب چپ</x:v>
      </x:c>
      <x:c r="I475" s="49" t="str">
        <x:v>• باتری 74 آمپر ساعت پایه کوتاه با قالب L3</x:v>
      </x:c>
      <x:c r="J475" s="49" t="str">
        <x:v>ظرفیت باتری اصلی بنز E350 کوپه: باتری 80 آمپر ساعت – 80AH
ظرفیت باتری قابل نصب : 74 آمپر
ولتاژ باتری: 12 ولت
مدل باتری: سیلد اتمی
چینش قطبها: پایه کوتاه قطب چپ</x:v>
      </x:c>
      <x:c r="K475" s="30" t="str">
        <x:v>مشخصات کامل صفحه</x:v>
      </x:c>
      <x:c r="L475" s="24" t="str">
        <x:v>53، 54، 94</x:v>
      </x:c>
      <x:c r="M475" s="36" t="str">
        <x:v>https://www.kianbattery.com/باتری-مرسدس-بنز-e350-باطری-بنز-e350-کروک-کوپه/</x:v>
      </x:c>
      <x:c r="N475" s="36" t="str">
        <x:v>https://www.kianbattery.com/باتری-مرسدس-بنز/</x:v>
      </x:c>
      <x:c r="O475" s="39"/>
    </x:row>
    <x:row r="476" ht="85" customHeight="1">
      <x:c r="A476" s="24" t="n">
        <x:v>471</x:v>
      </x:c>
      <x:c r="B476" s="27" t="str">
        <x:v>مرسدس بنز ای 280 – E280</x:v>
      </x:c>
      <x:c r="C476" s="27" t="str">
        <x:v>مرسدس بنز</x:v>
      </x:c>
      <x:c r="D476" s="24" t="str">
        <x:v>80</x:v>
      </x:c>
      <x:c r="E476" s="24" t="str">
        <x:v>100، 74</x:v>
      </x:c>
      <x:c r="F476" s="24" t="str">
        <x:v>12</x:v>
      </x:c>
      <x:c r="G476" s="30" t="str">
        <x:v>سیلد اتمی</x:v>
      </x:c>
      <x:c r="H476" s="30" t="str">
        <x:v>پایه کوتاه قطب چپ</x:v>
      </x:c>
      <x:c r="I476" s="49" t="str">
        <x:v>• باتری 100 آمپر ساعت پایه کوتاه با قالب L5 و پایه بلند قالب D31
• باتری 74 آمپر ساعت پایه کوتاه با قالب L3</x:v>
      </x:c>
      <x:c r="J476" s="49" t="str">
        <x:v>ظرفیت باتری اصلی مرسدس بنز ای 280 – E280: باتری 80 آمپر ساعت – 80AH
ظرفیت باتری قابل نصب : 100 آمپر یا 74 آمپر
ولتاژ باتری: 12 ولت
مدل باتری: سیلد اتمی
چینش قطبها: پایه کوتاه قطب چپ</x:v>
      </x:c>
      <x:c r="K476" s="30" t="str">
        <x:v>مشخصات کامل صفحه</x:v>
      </x:c>
      <x:c r="L476" s="24" t="str">
        <x:v>53، 54، 94</x:v>
      </x:c>
      <x:c r="M476" s="36" t="str">
        <x:v>https://www.kianbattery.com/باتری-مرسدس-بنز-e280-باطری-بنز-e280/</x:v>
      </x:c>
      <x:c r="N476" s="36" t="str">
        <x:v>https://www.kianbattery.com/باتری-مرسدس-بنز/</x:v>
      </x:c>
      <x:c r="O476" s="39"/>
    </x:row>
    <x:row r="477" ht="111" customHeight="1">
      <x:c r="A477" s="24" t="n">
        <x:v>472</x:v>
      </x:c>
      <x:c r="B477" s="27" t="str">
        <x:v>مرسدس بنز ای 200 – E200</x:v>
      </x:c>
      <x:c r="C477" s="27" t="str">
        <x:v>مرسدس بنز</x:v>
      </x:c>
      <x:c r="D477" s="24" t="str">
        <x:v>80</x:v>
      </x:c>
      <x:c r="E477" s="24" t="str">
        <x:v>100، 74</x:v>
      </x:c>
      <x:c r="F477" s="24" t="str">
        <x:v>12</x:v>
      </x:c>
      <x:c r="G477" s="30" t="str">
        <x:v>سیلد اتمی</x:v>
      </x:c>
      <x:c r="H477" s="30" t="str">
        <x:v>پایه کوتاه قطب چپ</x:v>
      </x:c>
      <x:c r="I477" s="49" t="str">
        <x:v>• باتری 100 آمپر ساعت پایه کوتاه با قالب L5 و پایه بلند قالب D31
• باتری 74 آمپر ساعت پایه کوتاه با قالب L3</x:v>
      </x:c>
      <x:c r="J477" s="49" t="str">
        <x:v>ظرفیت باتری اصلی بنز E200: باتری 80 آمپر ساعت – 80AH
ظرفیت باتری قابل نصب : 100 آمپر
ولتاژ باتری: 12 ولت
مدل باتری: سیلد اتمی
چینش قطبها: پایه کوتاه قطب چپ
ظرفیت باتری اصلی بنز E200 مدل 2017: باتری 80 آمپر ساعت – 80AH
ظرفیت باتری قابل نصب : 74 آمپر</x:v>
      </x:c>
      <x:c r="K477" s="30" t="str">
        <x:v>مشخصات کامل صفحه</x:v>
      </x:c>
      <x:c r="L477" s="24" t="str">
        <x:v>53، 56</x:v>
      </x:c>
      <x:c r="M477" s="36" t="str">
        <x:v>https://www.kianbattery.com/باتری-مرسدس-بنز-e200-باطری-بنز-e200/</x:v>
      </x:c>
      <x:c r="N477" s="36" t="str">
        <x:v>https://www.kianbattery.com/باتری-مرسدس-بنز/</x:v>
      </x:c>
      <x:c r="O477" s="39"/>
    </x:row>
    <x:row r="478" ht="85" customHeight="1">
      <x:c r="A478" s="24" t="n">
        <x:v>473</x:v>
      </x:c>
      <x:c r="B478" s="27" t="str">
        <x:v>بنز C350</x:v>
      </x:c>
      <x:c r="C478" s="27" t="str">
        <x:v>مرسدس بنز</x:v>
      </x:c>
      <x:c r="D478" s="24" t="str">
        <x:v>80</x:v>
      </x:c>
      <x:c r="E478" s="24" t="str">
        <x:v>74</x:v>
      </x:c>
      <x:c r="F478" s="24" t="str">
        <x:v>12</x:v>
      </x:c>
      <x:c r="G478" s="30" t="str">
        <x:v>سیلد اتمی</x:v>
      </x:c>
      <x:c r="H478" s="30" t="str">
        <x:v>پایه کوتاه قطب چپ</x:v>
      </x:c>
      <x:c r="I478" s="49" t="str">
        <x:v>• باتری 74 آمپر ساعت پایه کوتاه با قالب L3
• باتری 80 آمپر ساعت پایه بلند با قالب D26 و پایه کوتاه قالب L4</x:v>
      </x:c>
      <x:c r="J478" s="49" t="str">
        <x:v>ظرفیت باتری اصلی بنز C350: باتری 80 آمپر ساعت – 80AH
ظرفیت باتری قابل نصب : 74 آمپر
ولتاژ باتری: 12 ولت
مدل باتری: سیلد اتمی
چینش قطبها: پایه کوتاه قطب چپ</x:v>
      </x:c>
      <x:c r="K478" s="30" t="str">
        <x:v>مشخصات کامل صفحه</x:v>
      </x:c>
      <x:c r="L478" s="24" t="str">
        <x:v>53، 54، 57، 94</x:v>
      </x:c>
      <x:c r="M478" s="36" t="str">
        <x:v>https://www.kianbattery.com/باتری-مرسدس-بنز-c350-باطری-بنز-c350/</x:v>
      </x:c>
      <x:c r="N478" s="36" t="str">
        <x:v>https://www.kianbattery.com/category/european-car-batteries/benz/</x:v>
      </x:c>
      <x:c r="O478" s="39"/>
    </x:row>
    <x:row r="479" ht="85" customHeight="1">
      <x:c r="A479" s="24" t="n">
        <x:v>474</x:v>
      </x:c>
      <x:c r="B479" s="27" t="str">
        <x:v>بنز C280</x:v>
      </x:c>
      <x:c r="C479" s="27" t="str">
        <x:v>مرسدس بنز</x:v>
      </x:c>
      <x:c r="D479" s="24" t="str">
        <x:v>80</x:v>
      </x:c>
      <x:c r="E479" s="24" t="str">
        <x:v>74</x:v>
      </x:c>
      <x:c r="F479" s="24" t="str">
        <x:v>12</x:v>
      </x:c>
      <x:c r="G479" s="30" t="str">
        <x:v>سیلد اتمی</x:v>
      </x:c>
      <x:c r="H479" s="30" t="str">
        <x:v>پایه کوتاه قطب چپ</x:v>
      </x:c>
      <x:c r="I479" s="49" t="str">
        <x:v>• باتری 74 آمپر ساعت پایه کوتاه با قالب L3
• باتری 80 آمپر ساعت پایه بلند با قالب D26 و پایه کوتاه قالب L4</x:v>
      </x:c>
      <x:c r="J479" s="49" t="str">
        <x:v>ظرفیت باتری اصلی بنز C280: باتری 80 آمپر ساعت – 80AH
ظرفیت باتری قابل نصب : 74 آمپر
ولتاژ باتری: 12 ولت
مدل باتری: سیلد اتمی
چینش قطبها: پایه کوتاه قطب چپ</x:v>
      </x:c>
      <x:c r="K479" s="30" t="str">
        <x:v>مشخصات کامل صفحه</x:v>
      </x:c>
      <x:c r="L479" s="24" t="str">
        <x:v>53، 54، 57، 94</x:v>
      </x:c>
      <x:c r="M479" s="36" t="str">
        <x:v>https://www.kianbattery.com/باتری-مرسدس-بنز-c280-باطری-بنز-c280/</x:v>
      </x:c>
      <x:c r="N479" s="36" t="str">
        <x:v>https://www.kianbattery.com/category/european-car-batteries/benz/</x:v>
      </x:c>
      <x:c r="O479" s="39"/>
    </x:row>
    <x:row r="480" ht="85" customHeight="1">
      <x:c r="A480" s="24" t="n">
        <x:v>475</x:v>
      </x:c>
      <x:c r="B480" s="27" t="str">
        <x:v>بنز C200</x:v>
      </x:c>
      <x:c r="C480" s="27" t="str">
        <x:v>مرسدس بنز</x:v>
      </x:c>
      <x:c r="D480" s="24" t="str">
        <x:v>80</x:v>
      </x:c>
      <x:c r="E480" s="24" t="str">
        <x:v>74</x:v>
      </x:c>
      <x:c r="F480" s="24" t="str">
        <x:v>12</x:v>
      </x:c>
      <x:c r="G480" s="30" t="str">
        <x:v>سیلد اتمی</x:v>
      </x:c>
      <x:c r="H480" s="30" t="str">
        <x:v>پایه کوتاه قطب چپ</x:v>
      </x:c>
      <x:c r="I480" s="49" t="str">
        <x:v>• باتری 74 آمپر ساعت پایه کوتاه با قالب L3
• باتری 80 آمپر ساعت پایه بلند با قالب D26 و پایه کوتاه قالب L4</x:v>
      </x:c>
      <x:c r="J480" s="49" t="str">
        <x:v>ظرفیت باتری اصلی بنز C200: باتری 80 آمپر ساعت – 80AH
ظرفیت باتری قابل نصب: 74 آمپر
ولتاژ باتری: 12 ولت
مدل باتری: سیلد اتمی
چینش قطب ها: پایه کوتاه قطب چپ</x:v>
      </x:c>
      <x:c r="K480" s="30" t="str">
        <x:v>مشخصات کامل صفحه</x:v>
      </x:c>
      <x:c r="L480" s="24" t="str">
        <x:v>53، 55</x:v>
      </x:c>
      <x:c r="M480" s="36" t="str">
        <x:v>https://www.kianbattery.com/باتری-مرسدس-بنز-c200-باطری-بنز-c200/</x:v>
      </x:c>
      <x:c r="N480" s="36" t="str">
        <x:v>https://www.kianbattery.com/category/european-car-batteries/benz/</x:v>
      </x:c>
      <x:c r="O480" s="39"/>
    </x:row>
    <x:row r="481" ht="72" customHeight="1">
      <x:c r="A481" s="24" t="n">
        <x:v>476</x:v>
      </x:c>
      <x:c r="B481" s="27" t="str">
        <x:v>بنز B200</x:v>
      </x:c>
      <x:c r="C481" s="27" t="str">
        <x:v>مرسدس بنز</x:v>
      </x:c>
      <x:c r="D481" s="24" t="str">
        <x:v>74</x:v>
      </x:c>
      <x:c r="E481" s="24" t="str">
        <x:v>درج نشده</x:v>
      </x:c>
      <x:c r="F481" s="24" t="str">
        <x:v>12</x:v>
      </x:c>
      <x:c r="G481" s="30" t="str">
        <x:v>سیلد اتمی</x:v>
      </x:c>
      <x:c r="H481" s="30" t="str">
        <x:v>پایه کوتاه قطب چپ</x:v>
      </x:c>
      <x:c r="I481" s="49" t="str">
        <x:v>• باتری 74 آمپر ساعت پایه کوتاه با قالب L3</x:v>
      </x:c>
      <x:c r="J481" s="49" t="str">
        <x:v>ظرفیت باتری اصلی بنز B200: باتری 74 آمپر ساعت – 74AH
ولتاژ باتری: 12 ولت
مدل باتری: سیلد اتمی
چینش قطبها: پایه کوتاه قطب چپ</x:v>
      </x:c>
      <x:c r="K481" s="30" t="str">
        <x:v>مشخصات کامل صفحه</x:v>
      </x:c>
      <x:c r="L481" s="24" t="str">
        <x:v>53، 54، 94</x:v>
      </x:c>
      <x:c r="M481" s="36" t="str">
        <x:v>https://www.kianbattery.com/باتری-بنز-b200-باطری-بنز-b200/</x:v>
      </x:c>
      <x:c r="N481" s="36" t="str">
        <x:v>https://www.kianbattery.com/category/european-car-batteries/benz/</x:v>
      </x:c>
      <x:c r="O481" s="39"/>
    </x:row>
    <x:row r="482" ht="85" customHeight="1">
      <x:c r="A482" s="24" t="n">
        <x:v>477</x:v>
      </x:c>
      <x:c r="B482" s="27" t="str">
        <x:v>بنز A200</x:v>
      </x:c>
      <x:c r="C482" s="27" t="str">
        <x:v>مرسدس بنز</x:v>
      </x:c>
      <x:c r="D482" s="24" t="str">
        <x:v>80</x:v>
      </x:c>
      <x:c r="E482" s="24" t="str">
        <x:v>74</x:v>
      </x:c>
      <x:c r="F482" s="24" t="str">
        <x:v>12</x:v>
      </x:c>
      <x:c r="G482" s="30" t="str">
        <x:v>سیلد اتمی</x:v>
      </x:c>
      <x:c r="H482" s="30" t="str">
        <x:v>پایه کوتاه قطب چپ</x:v>
      </x:c>
      <x:c r="I482" s="49" t="str">
        <x:v>• باتری 74 آمپر ساعت پایه کوتاه با قالب L3</x:v>
      </x:c>
      <x:c r="J482" s="49" t="str">
        <x:v>ظرفیت باتری اصلی بنز A200: باتری 80 آمپر ساعت – 80AH
ظرفیت باتری قابل نصب : 74 آمپر
ولتاژ باتری: 12 ولت
مدل باتری: سیلد اتمی
چینش قطبها: پایه کوتاه قطب چپ</x:v>
      </x:c>
      <x:c r="K482" s="30" t="str">
        <x:v>مشخصات کامل صفحه</x:v>
      </x:c>
      <x:c r="L482" s="24" t="str">
        <x:v>53، 54، 94</x:v>
      </x:c>
      <x:c r="M482" s="36" t="str">
        <x:v>https://www.kianbattery.com/باتری-بنز-a200-باطری-بنز-a200/</x:v>
      </x:c>
      <x:c r="N482" s="36" t="str">
        <x:v>https://www.kianbattery.com/category/european-car-batteries/benz/</x:v>
      </x:c>
      <x:c r="O482" s="39"/>
    </x:row>
    <x:row r="483" ht="85" customHeight="1">
      <x:c r="A483" s="24" t="n">
        <x:v>478</x:v>
      </x:c>
      <x:c r="B483" s="27" t="str">
        <x:v>رنو 21</x:v>
      </x:c>
      <x:c r="C483" s="27" t="str">
        <x:v>رنو</x:v>
      </x:c>
      <x:c r="D483" s="24" t="str">
        <x:v>60</x:v>
      </x:c>
      <x:c r="E483" s="24" t="str">
        <x:v>66، 74</x:v>
      </x:c>
      <x:c r="F483" s="24" t="str">
        <x:v>12</x:v>
      </x:c>
      <x:c r="G483" s="30" t="str">
        <x:v>سیلد اتمی</x:v>
      </x:c>
      <x:c r="H483" s="30" t="str">
        <x:v>پایه کوتاه قطب چپ</x:v>
      </x:c>
      <x:c r="I483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483" s="49" t="str">
        <x:v>ظرفیت باتری اصلی: 60 آمپر ساعت – 60AH
ظرفیت باتری قابل نصب : 66 آمپر، 74 آمپر
ولتاژ باتری: 12 ولت
مدل باتری: سیلد اتمی
چینش قطبها: پایه کوتاه قطب چپ</x:v>
      </x:c>
      <x:c r="K483" s="30" t="str">
        <x:v>مشخصات کامل صفحه</x:v>
      </x:c>
      <x:c r="L483" s="24" t="str">
        <x:v>53، 78، 94</x:v>
      </x:c>
      <x:c r="M483" s="36" t="str">
        <x:v>https://www.kianbattery.com/باتری-رنو-21/</x:v>
      </x:c>
      <x:c r="N483" s="36" t="str">
        <x:v>https://www.kianbattery.com/باتری-رنو/</x:v>
      </x:c>
      <x:c r="O483" s="39"/>
    </x:row>
    <x:row r="484" ht="72" customHeight="1">
      <x:c r="A484" s="24" t="n">
        <x:v>479</x:v>
      </x:c>
      <x:c r="B484" s="27" t="str">
        <x:v>پژو 508</x:v>
      </x:c>
      <x:c r="C484" s="27" t="str">
        <x:v>پژو</x:v>
      </x:c>
      <x:c r="D484" s="24" t="str">
        <x:v>74</x:v>
      </x:c>
      <x:c r="E484" s="24" t="str">
        <x:v>درج نشده</x:v>
      </x:c>
      <x:c r="F484" s="24" t="str">
        <x:v>12</x:v>
      </x:c>
      <x:c r="G484" s="30" t="str">
        <x:v>سیلد اتمی</x:v>
      </x:c>
      <x:c r="H484" s="30" t="str">
        <x:v>پایه کوتاه قطب چپ</x:v>
      </x:c>
      <x:c r="I484" s="49" t="str">
        <x:v>• باتری 74 آمپر ساعت پایه کوتاه با قالب L3</x:v>
      </x:c>
      <x:c r="J484" s="49" t="str">
        <x:v>ظرفیت باتری اصلی: 74 آمپر ساعت – 74AH
ولتاژ باتری: 12 ولت
مدل باتری: سیلد اتمی
چینش قطب ها: پایه کوتاه قطب چپ</x:v>
      </x:c>
      <x:c r="K484" s="30" t="str">
        <x:v>مشخصات کامل صفحه</x:v>
      </x:c>
      <x:c r="L484" s="24" t="str">
        <x:v>53، 76</x:v>
      </x:c>
      <x:c r="M484" s="36" t="str">
        <x:v>https://www.kianbattery.com/باتری-پژو-508-باطری-پژو-508/</x:v>
      </x:c>
      <x:c r="N484" s="36" t="str">
        <x:v>https://www.kianbattery.com/باتری-پژو/</x:v>
      </x:c>
      <x:c r="O484" s="39"/>
    </x:row>
    <x:row r="485" ht="72" customHeight="1">
      <x:c r="A485" s="24" t="n">
        <x:v>480</x:v>
      </x:c>
      <x:c r="B485" s="27" t="str">
        <x:v>پژو 2008</x:v>
      </x:c>
      <x:c r="C485" s="27" t="str">
        <x:v>پژو</x:v>
      </x:c>
      <x:c r="D485" s="24" t="str">
        <x:v>60</x:v>
      </x:c>
      <x:c r="E485" s="24" t="str">
        <x:v>درج نشده</x:v>
      </x:c>
      <x:c r="F485" s="24" t="str">
        <x:v>12</x:v>
      </x:c>
      <x:c r="G485" s="30" t="str">
        <x:v>سیلد اتمی</x:v>
      </x:c>
      <x:c r="H485" s="30" t="str">
        <x:v>پایه کوتاه قطب چپ</x:v>
      </x:c>
      <x:c r="I485" s="49" t="str">
        <x:v>• باتری 60 آمپر ساعت پایه کوتاه با قالب L2 و پایه بلند با قالب D23</x:v>
      </x:c>
      <x:c r="J485" s="49" t="str">
        <x:v>ظرفیت باتری اصلی: 60 آمپر ساعت – 60AH
ولتاژ باتری: 12 ولت
مدل باتری: سیلد اتمی
چینش قطب ها: پایه کوتاه قطب چپ</x:v>
      </x:c>
      <x:c r="K485" s="30" t="str">
        <x:v>مشخصات کامل صفحه</x:v>
      </x:c>
      <x:c r="L485" s="24" t="str">
        <x:v>53، 77</x:v>
      </x:c>
      <x:c r="M485" s="36" t="str">
        <x:v>https://www.kianbattery.com/باتری-پژو-2008-باطری-پژو-2008/</x:v>
      </x:c>
      <x:c r="N485" s="36" t="str">
        <x:v>https://www.kianbattery.com/باتری-پژو/</x:v>
      </x:c>
      <x:c r="O485" s="39"/>
    </x:row>
    <x:row r="486" ht="85" customHeight="1">
      <x:c r="A486" s="24" t="n">
        <x:v>481</x:v>
      </x:c>
      <x:c r="B486" s="27" t="str">
        <x:v>پژو 407</x:v>
      </x:c>
      <x:c r="C486" s="27" t="str">
        <x:v>پژو</x:v>
      </x:c>
      <x:c r="D486" s="24" t="str">
        <x:v>66</x:v>
      </x:c>
      <x:c r="E486" s="24" t="str">
        <x:v>74</x:v>
      </x:c>
      <x:c r="F486" s="24" t="str">
        <x:v>12</x:v>
      </x:c>
      <x:c r="G486" s="30" t="str">
        <x:v>سیلد اتمی</x:v>
      </x:c>
      <x:c r="H486" s="30" t="str">
        <x:v>پایه کوتاه قطب چپ</x:v>
      </x:c>
      <x:c r="I486" s="49" t="str">
        <x:v>• باتری 66 آمپر ساعت پایه کوتاه با قالب L3
• باتری 74 آمپر ساعت پایه کوتاه با قالب L3</x:v>
      </x:c>
      <x:c r="J486" s="49" t="str">
        <x:v>ظرفیت باتری اصلی: 66 آمپر ساعت – 66AH
ظرفیت باتری قابل نصب : 74 آمپر
ولتاژ باتری: 12 ولت
مدل باتری: سیلد اتمی
چینش قطبها: پایه کوتاه قطب چپ</x:v>
      </x:c>
      <x:c r="K486" s="30" t="str">
        <x:v>مشخصات کامل صفحه</x:v>
      </x:c>
      <x:c r="L486" s="24" t="str">
        <x:v>53، 75، 94</x:v>
      </x:c>
      <x:c r="M486" s="36" t="str">
        <x:v>https://www.kianbattery.com/باتری-پژو-407-باطری-پژو-407/</x:v>
      </x:c>
      <x:c r="N486" s="36" t="str">
        <x:v>https://www.kianbattery.com/باتری-پژو/</x:v>
      </x:c>
      <x:c r="O486" s="39"/>
    </x:row>
    <x:row r="487" ht="72" customHeight="1">
      <x:c r="A487" s="24" t="n">
        <x:v>482</x:v>
      </x:c>
      <x:c r="B487" s="27" t="str">
        <x:v>رنو 5</x:v>
      </x:c>
      <x:c r="C487" s="27" t="str">
        <x:v>رنو</x:v>
      </x:c>
      <x:c r="D487" s="24" t="str">
        <x:v>45</x:v>
      </x:c>
      <x:c r="E487" s="24" t="str">
        <x:v>درج نشده</x:v>
      </x:c>
      <x:c r="F487" s="24" t="str">
        <x:v>12</x:v>
      </x:c>
      <x:c r="G487" s="30" t="str">
        <x:v>سیلد اتمی</x:v>
      </x:c>
      <x:c r="H487" s="30" t="str">
        <x:v>پایه بلند قطب چپ</x:v>
      </x:c>
      <x:c r="I487" s="49" t="str">
        <x:v>• باتری 45 آمپر ساعت پایه بلند با قالب B24</x:v>
      </x:c>
      <x:c r="J487" s="49" t="str">
        <x:v>ظرفیت باتری اصلی: 45 آمپر ساعت – 45AH
ولتاژ باتری: 12 ولت
مدل باتری: سیلد اتمی
چینش قطبها: پایه بلند قطب چپ</x:v>
      </x:c>
      <x:c r="K487" s="30" t="str">
        <x:v>مشخصات کامل صفحه</x:v>
      </x:c>
      <x:c r="L487" s="24" t="str">
        <x:v>53، 78، 94</x:v>
      </x:c>
      <x:c r="M487" s="36" t="str">
        <x:v>https://www.kianbattery.com/باتری-رنو-5-باطری-رنو-5/</x:v>
      </x:c>
      <x:c r="N487" s="36" t="str">
        <x:v>https://www.kianbattery.com/باتری-رنو/</x:v>
      </x:c>
      <x:c r="O487" s="39"/>
    </x:row>
    <x:row r="488" ht="72" customHeight="1">
      <x:c r="A488" s="24" t="n">
        <x:v>483</x:v>
      </x:c>
      <x:c r="B488" s="27" t="str">
        <x:v>پژو 301</x:v>
      </x:c>
      <x:c r="C488" s="27" t="str">
        <x:v>پژو</x:v>
      </x:c>
      <x:c r="D488" s="24" t="str">
        <x:v>60</x:v>
      </x:c>
      <x:c r="E488" s="24" t="str">
        <x:v>درج نشده</x:v>
      </x:c>
      <x:c r="F488" s="24" t="str">
        <x:v>12</x:v>
      </x:c>
      <x:c r="G488" s="30" t="str">
        <x:v>سیلد اتمی</x:v>
      </x:c>
      <x:c r="H488" s="30" t="str">
        <x:v>پایه کوتاه قطب چپ</x:v>
      </x:c>
      <x:c r="I488" s="49" t="str">
        <x:v>• باتری 60 آمپر ساعت پایه کوتاه با قالب L2 و پایه بلند با قالب D23</x:v>
      </x:c>
      <x:c r="J488" s="49" t="str">
        <x:v>ظرفیت باتری اصلی: 60 آمپر ساعت – 60AH
ولتاژ باتری: 12 ولت
مدل باتری: سیلد اتمی
چینش قطبها: پایه کوتاه قطب چپ</x:v>
      </x:c>
      <x:c r="K488" s="30" t="str">
        <x:v>مشخصات کامل صفحه</x:v>
      </x:c>
      <x:c r="L488" s="24" t="str">
        <x:v>53، 75، 94، 104</x:v>
      </x:c>
      <x:c r="M488" s="36" t="str">
        <x:v>https://www.kianbattery.com/باتری-پژو-301-باطری-پژو-301/</x:v>
      </x:c>
      <x:c r="N488" s="36" t="str">
        <x:v>https://www.kianbattery.com/باتری-پژو/</x:v>
      </x:c>
      <x:c r="O488" s="39"/>
    </x:row>
    <x:row r="489" ht="85" customHeight="1">
      <x:c r="A489" s="24" t="n">
        <x:v>484</x:v>
      </x:c>
      <x:c r="B489" s="27" t="str">
        <x:v>رنو پی کی</x:v>
      </x:c>
      <x:c r="C489" s="27" t="str">
        <x:v>رنو</x:v>
      </x:c>
      <x:c r="D489" s="24" t="str">
        <x:v>50</x:v>
      </x:c>
      <x:c r="E489" s="24" t="str">
        <x:v>55، 60</x:v>
      </x:c>
      <x:c r="F489" s="24" t="str">
        <x:v>12</x:v>
      </x:c>
      <x:c r="G489" s="30" t="str">
        <x:v>سیلد اتمی</x:v>
      </x:c>
      <x:c r="H489" s="30" t="str">
        <x:v>پایه کوتاه قطب چپ</x:v>
      </x:c>
      <x:c r="I489" s="49" t="str">
        <x:v>• باتری 50 آمپر ساعت پایه کوتاه با قالب L1 و L2
• باتری 55 آمپر ساعت پایه کوتاه با قالب L2
• باتری 60 آمپر ساعت پایه کوتاه با قالب L2 و پایه بلند با قالب D23</x:v>
      </x:c>
      <x:c r="J489" s="49" t="str">
        <x:v>ظرفیت باتری اصلی: 50 آمپر ساعت – 50AH
ظرفیت باتری قابل نصب : 55 آمپر، 60 آمپر
ولتاژ باتری: 12 ولت
مدل باتری: سیلد اتمی
چینش قطبها: پایه کوتاه قطب چپ</x:v>
      </x:c>
      <x:c r="K489" s="30" t="str">
        <x:v>مشخصات کامل صفحه</x:v>
      </x:c>
      <x:c r="L489" s="24" t="str">
        <x:v>53، 78، 94</x:v>
      </x:c>
      <x:c r="M489" s="36" t="str">
        <x:v>https://www.kianbattery.com/باتری-رنو-پی-کی/</x:v>
      </x:c>
      <x:c r="N489" s="36" t="str">
        <x:v>https://www.kianbattery.com/باتری-رنو/</x:v>
      </x:c>
      <x:c r="O489" s="39"/>
    </x:row>
    <x:row r="490" ht="85" customHeight="1">
      <x:c r="A490" s="24" t="n">
        <x:v>485</x:v>
      </x:c>
      <x:c r="B490" s="27" t="str">
        <x:v>رنو ساندرو</x:v>
      </x:c>
      <x:c r="C490" s="27" t="str">
        <x:v>رنو</x:v>
      </x:c>
      <x:c r="D490" s="24" t="str">
        <x:v>60</x:v>
      </x:c>
      <x:c r="E490" s="24" t="str">
        <x:v>66، 74</x:v>
      </x:c>
      <x:c r="F490" s="24" t="str">
        <x:v>12</x:v>
      </x:c>
      <x:c r="G490" s="30" t="str">
        <x:v>سیلد اتمی</x:v>
      </x:c>
      <x:c r="H490" s="30" t="str">
        <x:v>پایه کوتاه قطب چپ</x:v>
      </x:c>
      <x:c r="I490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490" s="49" t="str">
        <x:v>ظرفیت باتری اصلی: 60 آمپر ساعت – 60AH
ظرفیت باتری قابل نصب: 66 آمپر، 74 آمپر
ولتاژ باتری: 12 ولت
مدل باتری: سیلد اتمی
چینش قطب ها: پایه کوتاه قطب چپ</x:v>
      </x:c>
      <x:c r="K490" s="30" t="str">
        <x:v>مشخصات کامل صفحه</x:v>
      </x:c>
      <x:c r="L490" s="24" t="str">
        <x:v>53، 79</x:v>
      </x:c>
      <x:c r="M490" s="36" t="str">
        <x:v>https://www.kianbattery.com/باتری-رنو-ساندرو-باطری-ساندرو/</x:v>
      </x:c>
      <x:c r="N490" s="36" t="str">
        <x:v>https://www.kianbattery.com/باتری-رنو/</x:v>
      </x:c>
      <x:c r="O490" s="39"/>
    </x:row>
    <x:row r="491" ht="85" customHeight="1">
      <x:c r="A491" s="24" t="n">
        <x:v>486</x:v>
      </x:c>
      <x:c r="B491" s="27" t="str">
        <x:v>یوآز پاتریوت</x:v>
      </x:c>
      <x:c r="C491" s="27" t="str">
        <x:v>یوآز</x:v>
      </x:c>
      <x:c r="D491" s="24" t="str">
        <x:v>72</x:v>
      </x:c>
      <x:c r="E491" s="24" t="str">
        <x:v>70، 90</x:v>
      </x:c>
      <x:c r="F491" s="24" t="str">
        <x:v>12</x:v>
      </x:c>
      <x:c r="G491" s="30" t="str">
        <x:v>سیلد اتمی</x:v>
      </x:c>
      <x:c r="H491" s="30" t="str">
        <x:v>پایه کوتاه قطب راست</x:v>
      </x:c>
      <x:c r="I491" s="49" t="str">
        <x:v>• باتری 74 آمپر ساعت پایه کوتاه با قالب L3
• باتری 70 آمپر ساعت پایه بلند با قالب D26 و پایه کوتاه قالب L3
• باتری 90 آمپر ساعت پایه کوتاه با قالب L5 و پایه بلند با قالب D31</x:v>
      </x:c>
      <x:c r="J491" s="49" t="str">
        <x:v>ظرفیت باتری اصلی: 72 آمپر ساعت – 72AH
ظرفیت باتری قابل نصب: 70 یا 90 آمپرساعت
ولتاژ باتری: 12 ولت
مدل باتری: سیلد اتمی
چینش قطبها: پایه کوتاه قطب راست</x:v>
      </x:c>
      <x:c r="K491" s="30" t="str">
        <x:v>مشخصات کامل صفحه</x:v>
      </x:c>
      <x:c r="L491" s="24" t="str">
        <x:v>53، 94</x:v>
      </x:c>
      <x:c r="M491" s="36" t="str">
        <x:v>https://www.kianbattery.com/باتری-یوآز-پاتریوت/</x:v>
      </x:c>
      <x:c r="N491" s="36" t="str">
        <x:v>https://www.kianbattery.com/category/european-car-batteries/uaz/</x:v>
      </x:c>
      <x:c r="O491" s="39"/>
    </x:row>
    <x:row r="492" ht="150" customHeight="1">
      <x:c r="A492" s="24" t="n">
        <x:v>487</x:v>
      </x:c>
      <x:c r="B492" s="27" t="str">
        <x:v>پژو 206</x:v>
      </x:c>
      <x:c r="C492" s="27" t="str">
        <x:v>پژو</x:v>
      </x:c>
      <x:c r="D492" s="24" t="str">
        <x:v>55، 60، 50</x:v>
      </x:c>
      <x:c r="E492" s="24" t="str">
        <x:v>50</x:v>
      </x:c>
      <x:c r="F492" s="24" t="str">
        <x:v>12</x:v>
      </x:c>
      <x:c r="G492" s="30" t="str">
        <x:v>سیلد اتمی</x:v>
      </x:c>
      <x:c r="H492" s="30" t="str">
        <x:v>پایه کوتاه قطب چپ</x:v>
      </x:c>
      <x:c r="I492" s="49" t="str">
        <x:v>• باتری 50 آمپر ساعت پایه کوتاه با قالب L1 و L2
• باتری 55 آمپر ساعت پایه کوتاه با قالب L2
• باتری 60 آمپر ساعت پایه کوتاه با قالب L2 و پایه بلند با قالب D23</x:v>
      </x:c>
      <x:c r="J492" s="49" t="str">
        <x:v>ظرفیت باتری پژو 206 تا سال 1395: 55 آمپر و 60 آمپر ساعت – 55AH و 60AH
ظرفیت باتری قابل نصب: 50 آمپر
ولتاژ باتری: 12 ولت
مدل باتری: سیلد اتمی
چینش قطب ها: پایه کوتاه قطب چپ
ظرفیت باتری پژو 206 سال 1396 به بعد: 50 آمپر ساعت – 50AH
ولتاژ باتری: 12 ولت
مدل باتری: سیلد اتمی
چینش قطب ها: پایه کوتاه قطب چپ</x:v>
      </x:c>
      <x:c r="K492" s="30" t="str">
        <x:v>مشخصات کامل صفحه</x:v>
      </x:c>
      <x:c r="L492" s="24" t="str">
        <x:v>53، 95، 97</x:v>
      </x:c>
      <x:c r="M492" s="36" t="str">
        <x:v>https://www.kianbattery.com/باتری-پژو-206-باطری-پژو-206/</x:v>
      </x:c>
      <x:c r="N492" s="36" t="str">
        <x:v>https://www.kianbattery.com/باتری-پژو/</x:v>
      </x:c>
      <x:c r="O492" s="39" t="str">
        <x:v>صفحه برای چند تیپ یا نسل خودرو بیش از یک مقدار ذکر کرده است.</x:v>
      </x:c>
    </x:row>
    <x:row r="493" ht="85" customHeight="1">
      <x:c r="A493" s="24" t="n">
        <x:v>488</x:v>
      </x:c>
      <x:c r="B493" s="27" t="str">
        <x:v>مرسدس بنز ای 250 – E250</x:v>
      </x:c>
      <x:c r="C493" s="27" t="str">
        <x:v>مرسدس بنز</x:v>
      </x:c>
      <x:c r="D493" s="24" t="str">
        <x:v>80</x:v>
      </x:c>
      <x:c r="E493" s="24" t="str">
        <x:v>100، 74</x:v>
      </x:c>
      <x:c r="F493" s="24" t="str">
        <x:v>12</x:v>
      </x:c>
      <x:c r="G493" s="30" t="str">
        <x:v>سیلد اتمی</x:v>
      </x:c>
      <x:c r="H493" s="30" t="str">
        <x:v>پایه کوتاه قطب چپ</x:v>
      </x:c>
      <x:c r="I493" s="49" t="str">
        <x:v>• باتری 100 آمپر ساعت پایه کوتاه با قالب L5 و پایه بلند قالب D31
• باتری 74 آمپر ساعت پایه کوتاه با قالب L3</x:v>
      </x:c>
      <x:c r="J493" s="49" t="str">
        <x:v>ظرفیت باتری اصلی بنز E250: باتری 80 آمپر ساعت – 80AH
ظرفیت باتری قابل نصب : 100 آمپر یا 74 آمپر
ولتاژ باتری: 12 ولت
مدل باتری: سیلد اتمی
چینش قطبها: پایه کوتاه قطب چپ</x:v>
      </x:c>
      <x:c r="K493" s="30" t="str">
        <x:v>مشخصات کامل صفحه</x:v>
      </x:c>
      <x:c r="L493" s="24" t="str">
        <x:v>53، 57</x:v>
      </x:c>
      <x:c r="M493" s="36" t="str">
        <x:v>https://www.kianbattery.com/باتری-مرسدس-بنز-e250-باطری-بنز-e250/</x:v>
      </x:c>
      <x:c r="N493" s="36" t="str">
        <x:v>https://www.kianbattery.com/باتری-مرسدس-بنز/</x:v>
      </x:c>
      <x:c r="O493" s="39"/>
    </x:row>
    <x:row r="494" ht="85" customHeight="1">
      <x:c r="A494" s="24" t="n">
        <x:v>489</x:v>
      </x:c>
      <x:c r="B494" s="27" t="str">
        <x:v>بنز CLA200</x:v>
      </x:c>
      <x:c r="C494" s="27" t="str">
        <x:v>مرسدس بنز</x:v>
      </x:c>
      <x:c r="D494" s="24" t="str">
        <x:v>80</x:v>
      </x:c>
      <x:c r="E494" s="24" t="str">
        <x:v>74</x:v>
      </x:c>
      <x:c r="F494" s="24" t="str">
        <x:v>12</x:v>
      </x:c>
      <x:c r="G494" s="30" t="str">
        <x:v>سیلد اتمی</x:v>
      </x:c>
      <x:c r="H494" s="30" t="str">
        <x:v>پایه کوتاه قطب چپ</x:v>
      </x:c>
      <x:c r="I494" s="49" t="str">
        <x:v>• باتری 74 آمپر ساعت پایه کوتاه با قالب L3</x:v>
      </x:c>
      <x:c r="J494" s="49" t="str">
        <x:v>ظرفیت باتری اصلی بنز CLA200: باتری 80 آمپر ساعت – 80AH
ظرفیت باتری قابل نصب : 74 آمپر
ولتاژ باتری: 12 ولت
مدل باتری: سیلد اتمی
چینش قطبها: پایه کوتاه قطب چپ</x:v>
      </x:c>
      <x:c r="K494" s="30" t="str">
        <x:v>مشخصات کامل صفحه</x:v>
      </x:c>
      <x:c r="L494" s="24" t="str">
        <x:v>53، 54، 94</x:v>
      </x:c>
      <x:c r="M494" s="36" t="str">
        <x:v>https://www.kianbattery.com/باتری-مرسدس-بنز-cla200-باطری-بنز-cla200/</x:v>
      </x:c>
      <x:c r="N494" s="36" t="str">
        <x:v>https://www.kianbattery.com/category/european-car-batteries/benz/</x:v>
      </x:c>
      <x:c r="O494" s="39"/>
    </x:row>
    <x:row r="495" ht="72" customHeight="1">
      <x:c r="A495" s="24" t="n">
        <x:v>490</x:v>
      </x:c>
      <x:c r="B495" s="27" t="str">
        <x:v>رنو لاگونا</x:v>
      </x:c>
      <x:c r="C495" s="27" t="str">
        <x:v>رنو</x:v>
      </x:c>
      <x:c r="D495" s="24" t="str">
        <x:v>100</x:v>
      </x:c>
      <x:c r="E495" s="24" t="str">
        <x:v>درج نشده</x:v>
      </x:c>
      <x:c r="F495" s="24" t="str">
        <x:v>12</x:v>
      </x:c>
      <x:c r="G495" s="30" t="str">
        <x:v>سیلد اتمی</x:v>
      </x:c>
      <x:c r="H495" s="30" t="str">
        <x:v>پایه کوتاه قطب چپ</x:v>
      </x:c>
      <x:c r="I495" s="49" t="str">
        <x:v>• باتری 100 آمپر ساعت پایه کوتاه با قالب L5 و پایه بلند قالب D31</x:v>
      </x:c>
      <x:c r="J495" s="49" t="str">
        <x:v>ظرفیت باتری اصلی رنو لاگونا: 100 آمپر ساعت – 100AH
ولتاژ باتری: 12 ولت
مدل باتری: سیلد اتمی
چینش قطبها: پایه کوتاه قطب چپ</x:v>
      </x:c>
      <x:c r="K495" s="30" t="str">
        <x:v>مشخصات کامل صفحه</x:v>
      </x:c>
      <x:c r="L495" s="24" t="str">
        <x:v>53، 78، 94</x:v>
      </x:c>
      <x:c r="M495" s="36" t="str">
        <x:v>https://www.kianbattery.com/باتری-رنو-لاگونا-باطری-لاگونا/</x:v>
      </x:c>
      <x:c r="N495" s="36" t="str">
        <x:v>https://www.kianbattery.com/باتری-رنو/</x:v>
      </x:c>
      <x:c r="O495" s="39"/>
    </x:row>
    <x:row r="496" ht="72" customHeight="1">
      <x:c r="A496" s="24" t="n">
        <x:v>491</x:v>
      </x:c>
      <x:c r="B496" s="27" t="str">
        <x:v>اپل موکا Opel Mokka</x:v>
      </x:c>
      <x:c r="C496" s="27" t="str">
        <x:v>اپل</x:v>
      </x:c>
      <x:c r="D496" s="24" t="str">
        <x:v>74</x:v>
      </x:c>
      <x:c r="E496" s="24" t="str">
        <x:v>درج نشده</x:v>
      </x:c>
      <x:c r="F496" s="24" t="str">
        <x:v>12</x:v>
      </x:c>
      <x:c r="G496" s="30" t="str">
        <x:v>سیلد اتمی</x:v>
      </x:c>
      <x:c r="H496" s="30" t="str">
        <x:v>پایه کوتاه قطب چپ</x:v>
      </x:c>
      <x:c r="I496" s="49" t="str">
        <x:v>• باتری 74 آمپر ساعت پایه کوتاه با قالب L3</x:v>
      </x:c>
      <x:c r="J496" s="49" t="str">
        <x:v>ظرفیت باتری اصلی اپل موکا: 74 آمپر ساعت – 74AH
ولتاژ باتری: 12 ولت
مدل باتری: سیلد اتمی
چینش قطبها: پایه کوتاه قطب چپ</x:v>
      </x:c>
      <x:c r="K496" s="30" t="str">
        <x:v>مشخصات کامل صفحه</x:v>
      </x:c>
      <x:c r="L496" s="24" t="str">
        <x:v>53، 90، 93</x:v>
      </x:c>
      <x:c r="M496" s="36" t="str">
        <x:v>https://www.kianbattery.com/باتری-ماشین-اپل-موکا-opel-mokka/</x:v>
      </x:c>
      <x:c r="N496" s="36" t="str">
        <x:v>https://www.kianbattery.com/باتری-اپل-باطری-اپل/</x:v>
      </x:c>
      <x:c r="O496" s="39"/>
    </x:row>
    <x:row r="497" ht="85" customHeight="1">
      <x:c r="A497" s="24" t="n">
        <x:v>492</x:v>
      </x:c>
      <x:c r="B497" s="27" t="str">
        <x:v>یوآز پیکاپ</x:v>
      </x:c>
      <x:c r="C497" s="27" t="str">
        <x:v>یوآز</x:v>
      </x:c>
      <x:c r="D497" s="24" t="str">
        <x:v>72</x:v>
      </x:c>
      <x:c r="E497" s="24" t="str">
        <x:v>70، 90</x:v>
      </x:c>
      <x:c r="F497" s="24" t="str">
        <x:v>12</x:v>
      </x:c>
      <x:c r="G497" s="30" t="str">
        <x:v>سیلد اتمی</x:v>
      </x:c>
      <x:c r="H497" s="30" t="str">
        <x:v>پایه کوتاه قطب راست</x:v>
      </x:c>
      <x:c r="I497" s="49" t="str">
        <x:v>• باتری 74 آمپر ساعت پایه کوتاه با قالب L3
• باتری 70 آمپر ساعت پایه بلند با قالب D26 و پایه کوتاه قالب L3
• باتری 90 آمپر ساعت پایه کوتاه با قالب L5 و پایه بلند با قالب D31</x:v>
      </x:c>
      <x:c r="J497" s="49" t="str">
        <x:v>ظرفیت باتری اصلی: 72 آمپر ساعت – 72AH
ظرفیت باتری قابل نصب: 70 یا 90 آمپرساعت
ولتاژ باتری: 12 ولت
مدل باتری: سیلد اتمی
چینش قطبها: پایه کوتاه قطب راست</x:v>
      </x:c>
      <x:c r="K497" s="30" t="str">
        <x:v>مشخصات کامل صفحه</x:v>
      </x:c>
      <x:c r="L497" s="24" t="str">
        <x:v>53، 94</x:v>
      </x:c>
      <x:c r="M497" s="36" t="str">
        <x:v>https://www.kianbattery.com/باتری-یوآز-پیکاپ/</x:v>
      </x:c>
      <x:c r="N497" s="36" t="str">
        <x:v>https://www.kianbattery.com/category/european-car-batteries/uaz/</x:v>
      </x:c>
      <x:c r="O497" s="39"/>
    </x:row>
    <x:row r="498" ht="85" customHeight="1">
      <x:c r="A498" s="24" t="n">
        <x:v>493</x:v>
      </x:c>
      <x:c r="B498" s="27" t="str">
        <x:v>فولکس واگن بیتل</x:v>
      </x:c>
      <x:c r="C498" s="27" t="str">
        <x:v>فولکس واگن</x:v>
      </x:c>
      <x:c r="D498" s="24" t="str">
        <x:v>70</x:v>
      </x:c>
      <x:c r="E498" s="24" t="str">
        <x:v>74</x:v>
      </x:c>
      <x:c r="F498" s="24" t="str">
        <x:v>12</x:v>
      </x:c>
      <x:c r="G498" s="30" t="str">
        <x:v>سیلد اتمی</x:v>
      </x:c>
      <x:c r="H498" s="30" t="str">
        <x:v>پایه کوتاه قطب چپ</x:v>
      </x:c>
      <x:c r="I498" s="49" t="str">
        <x:v>• باتری 70 آمپر ساعت پایه بلند با قالب D26 و پایه کوتاه قالب L3
• باتری 74 آمپر ساعت پایه کوتاه با قالب L3</x:v>
      </x:c>
      <x:c r="J498" s="49" t="str">
        <x:v>ظرفیت باتری اصلی فولکس واگن بیتل: 70 آمپر ساعت – 70AH
ظرفیت باتری قابل نصب : 74 آمپر
ولتاژ باتری: 12 ولت
مدل باتری: سیلد اتمی
چینش قطبها: پایه کوتاه قطب چپ</x:v>
      </x:c>
      <x:c r="K498" s="30" t="str">
        <x:v>مشخصات کامل صفحه</x:v>
      </x:c>
      <x:c r="L498" s="24" t="str">
        <x:v>53، 68، 72، 94</x:v>
      </x:c>
      <x:c r="M498" s="36" t="str">
        <x:v>https://www.kianbattery.com/باتری-فولکس-بیتل-باطری-بیتل/</x:v>
      </x:c>
      <x:c r="N498" s="36" t="str">
        <x:v>https://www.kianbattery.com/باتری-فولکس-واگن/</x:v>
      </x:c>
      <x:c r="O498" s="39"/>
    </x:row>
    <x:row r="499" ht="85" customHeight="1">
      <x:c r="A499" s="24" t="n">
        <x:v>494</x:v>
      </x:c>
      <x:c r="B499" s="27" t="str">
        <x:v>رنو اسکالا</x:v>
      </x:c>
      <x:c r="C499" s="27" t="str">
        <x:v>رنو</x:v>
      </x:c>
      <x:c r="D499" s="24" t="str">
        <x:v>74</x:v>
      </x:c>
      <x:c r="E499" s="24" t="str">
        <x:v>66</x:v>
      </x:c>
      <x:c r="F499" s="24" t="str">
        <x:v>12</x:v>
      </x:c>
      <x:c r="G499" s="30" t="str">
        <x:v>سیلد اتمی</x:v>
      </x:c>
      <x:c r="H499" s="30" t="str">
        <x:v>پایه کوتاه قطب چپ</x:v>
      </x:c>
      <x:c r="I499" s="49" t="str">
        <x:v>• باتری 66 آمپر ساعت پایه کوتاه با قالب L3
• باتری 74 آمپر ساعت پایه کوتاه با قالب L3</x:v>
      </x:c>
      <x:c r="J499" s="49" t="str">
        <x:v>ظرفیت باتری اصلی رنو اسکالا: 74 آمپر ساعت – 74AH
ظرفیت باتری قابل نصب: 66 آمپر
ولتاژ باتری: 12 ولت
مدل باتری: سیلد اتمی
چینش قطب ها: پایه کوتاه قطب چپ</x:v>
      </x:c>
      <x:c r="K499" s="30" t="str">
        <x:v>مشخصات کامل صفحه</x:v>
      </x:c>
      <x:c r="L499" s="24" t="str">
        <x:v>53، 78، 94</x:v>
      </x:c>
      <x:c r="M499" s="36" t="str">
        <x:v>https://www.kianbattery.com/باتری-رنو-اسکالا-باطری-اسکالا/</x:v>
      </x:c>
      <x:c r="N499" s="36" t="str">
        <x:v>https://www.kianbattery.com/باتری-رنو/</x:v>
      </x:c>
      <x:c r="O499" s="39"/>
    </x:row>
    <x:row r="500" ht="85" customHeight="1">
      <x:c r="A500" s="24" t="n">
        <x:v>495</x:v>
      </x:c>
      <x:c r="B500" s="27" t="str">
        <x:v>بی ام و X2</x:v>
      </x:c>
      <x:c r="C500" s="27" t="str">
        <x:v>بی ام و BMW</x:v>
      </x:c>
      <x:c r="D500" s="24" t="str">
        <x:v>80</x:v>
      </x:c>
      <x:c r="E500" s="24" t="str">
        <x:v>74</x:v>
      </x:c>
      <x:c r="F500" s="24" t="str">
        <x:v>12</x:v>
      </x:c>
      <x:c r="G500" s="30" t="str">
        <x:v>سیلد اتمی</x:v>
      </x:c>
      <x:c r="H500" s="30" t="str">
        <x:v>پایه کوتاه قطب چپ</x:v>
      </x:c>
      <x:c r="I500" s="49" t="str">
        <x:v>• باتری 80 آمپر ساعت پایه بلند با قالب D26 و پایه کوتاه قالب L4
• باتری 74 آمپر ساعت پایه کوتاه با قالب L3</x:v>
      </x:c>
      <x:c r="J500" s="49" t="str">
        <x:v>ظرفیت باتری اصلی بی ام و X2: باتری 80 آمپر ساعت – 80AH
ظرفیت باتری قابل نصب: 74 آمپر
ولتاژ باتری: 12 ولت
مدل باتری: سیلد اتمی
چینش قطبها: پایه کوتاه قطب چپ</x:v>
      </x:c>
      <x:c r="K500" s="30" t="str">
        <x:v>مشخصات کامل صفحه</x:v>
      </x:c>
      <x:c r="L500" s="24" t="str">
        <x:v>60، 94</x:v>
      </x:c>
      <x:c r="M500" s="36" t="str">
        <x:v>https://www.kianbattery.com/باتری-بی-ام-و-x2-18i/</x:v>
      </x:c>
      <x:c r="N500" s="36" t="str">
        <x:v>https://www.kianbattery.com/باتری-بی-ام-و/</x:v>
      </x:c>
      <x:c r="O500" s="39"/>
    </x:row>
    <x:row r="501" ht="72" customHeight="1">
      <x:c r="A501" s="24" t="n">
        <x:v>496</x:v>
      </x:c>
      <x:c r="B501" s="27" t="str">
        <x:v>بی ام و آی ایکس 1 – iX1</x:v>
      </x:c>
      <x:c r="C501" s="27" t="str">
        <x:v>بی ام و BMW</x:v>
      </x:c>
      <x:c r="D501" s="24" t="str">
        <x:v>74</x:v>
      </x:c>
      <x:c r="E501" s="24" t="str">
        <x:v>درج نشده</x:v>
      </x:c>
      <x:c r="F501" s="24" t="str">
        <x:v>12</x:v>
      </x:c>
      <x:c r="G501" s="30" t="str">
        <x:v>سیلد اتمی</x:v>
      </x:c>
      <x:c r="H501" s="30" t="str">
        <x:v>پایه کوتاه قطب چپ</x:v>
      </x:c>
      <x:c r="I501" s="49" t="str">
        <x:v>• باتری 74 آمپر ساعت پایه کوتاه با قالب L3</x:v>
      </x:c>
      <x:c r="J501" s="49" t="str">
        <x:v>ظرفیت باتری اصلی بی ام و iX1: باتری 74 آمپر ساعت – 74AH
ولتاژ باتری: 12 ولت
مدل باتری: سیلد اتمی
چینش قطبها: پایه کوتاه قطب چپ</x:v>
      </x:c>
      <x:c r="K501" s="30" t="str">
        <x:v>مشخصات کامل صفحه</x:v>
      </x:c>
      <x:c r="L501" s="24" t="str">
        <x:v>60، 94</x:v>
      </x:c>
      <x:c r="M501" s="36" t="str">
        <x:v>https://www.kianbattery.com/باتری-ماشین-بی-ام-و-bmw-ix1-20/</x:v>
      </x:c>
      <x:c r="N501" s="36" t="str">
        <x:v>https://www.kianbattery.com/باتری-بی-ام-و/</x:v>
      </x:c>
      <x:c r="O501" s="39"/>
    </x:row>
    <x:row r="502" ht="85" customHeight="1">
      <x:c r="A502" s="24" t="n">
        <x:v>497</x:v>
      </x:c>
      <x:c r="B502" s="27" t="str">
        <x:v>فولکس واگن جتا وی اس 7 – VS7</x:v>
      </x:c>
      <x:c r="C502" s="27" t="str">
        <x:v>فولکس واگن</x:v>
      </x:c>
      <x:c r="D502" s="24" t="str">
        <x:v>59</x:v>
      </x:c>
      <x:c r="E502" s="24" t="str">
        <x:v>60، 66، 74</x:v>
      </x:c>
      <x:c r="F502" s="24" t="str">
        <x:v>12</x:v>
      </x:c>
      <x:c r="G502" s="30" t="str">
        <x:v>سیلد اتمی</x:v>
      </x:c>
      <x:c r="H502" s="30" t="str">
        <x:v>پایه کوتاه قطب چپ</x:v>
      </x:c>
      <x:c r="I502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502" s="49" t="str">
        <x:v>ظرفیت باتری اصلی جتا VS7: باتری 59 آمپر ساعت – 59AH
ظرفیت باتری قابل نصب: 60 آمپر و 66 آمپر و 74 آمپر
ولتاژ باتری: 12 ولت
مدل باتری: سیلد اتمی
چینش قطبها: پایه کوتاه قطب چپ</x:v>
      </x:c>
      <x:c r="K502" s="30" t="str">
        <x:v>مشخصات کامل صفحه</x:v>
      </x:c>
      <x:c r="L502" s="24" t="str">
        <x:v>72، 94</x:v>
      </x:c>
      <x:c r="M502" s="36" t="str">
        <x:v>https://www.kianbattery.com/باتری-ماشین-جتا-vs7/</x:v>
      </x:c>
      <x:c r="N502" s="36" t="str">
        <x:v>https://www.kianbattery.com/باتری-فولکس-واگن/</x:v>
      </x:c>
      <x:c r="O502" s="39"/>
    </x:row>
    <x:row r="503" ht="85" customHeight="1">
      <x:c r="A503" s="24" t="n">
        <x:v>498</x:v>
      </x:c>
      <x:c r="B503" s="27" t="str">
        <x:v>زانتیا</x:v>
      </x:c>
      <x:c r="C503" s="27" t="str">
        <x:v>سایپا</x:v>
      </x:c>
      <x:c r="D503" s="24" t="str">
        <x:v>74</x:v>
      </x:c>
      <x:c r="E503" s="24" t="str">
        <x:v>66</x:v>
      </x:c>
      <x:c r="F503" s="24" t="str">
        <x:v>12</x:v>
      </x:c>
      <x:c r="G503" s="30" t="str">
        <x:v>سیلد اتمی</x:v>
      </x:c>
      <x:c r="H503" s="30" t="str">
        <x:v>پایه کوتاه قطب چپ</x:v>
      </x:c>
      <x:c r="I503" s="49" t="str">
        <x:v>• باتری 66 آمپر ساعت پایه کوتاه با قالب L3
• باتری 74 آمپر ساعت پایه کوتاه با قالب L3</x:v>
      </x:c>
      <x:c r="J503" s="49" t="str">
        <x:v>ظرفیت باتری اصلی: 74 آمپر ساعت – 74AH
ظرفیت باتری قابل نصب: 66 آمپر
ولتاژ باتری: 12 ولت
مدل باتری: سیلد اتمی
چینش قطب ها: پایه کوتاه قطب چپ</x:v>
      </x:c>
      <x:c r="K503" s="30" t="str">
        <x:v>مشخصات کامل صفحه</x:v>
      </x:c>
      <x:c r="L503" s="24" t="str">
        <x:v>86، 94، 95، 106</x:v>
      </x:c>
      <x:c r="M503" s="36" t="str">
        <x:v>https://www.kianbattery.com/باتری-زانتیا-باطری-زانتیا/</x:v>
      </x:c>
      <x:c r="N503" s="36" t="str">
        <x:v>https://www.kianbattery.com/category/iranian-car-batteries/saipa/</x:v>
      </x:c>
      <x:c r="O503" s="39"/>
    </x:row>
    <x:row r="504" ht="72" customHeight="1">
      <x:c r="A504" s="24" t="n">
        <x:v>499</x:v>
      </x:c>
      <x:c r="B504" s="27" t="str">
        <x:v>نیسان آریا</x:v>
      </x:c>
      <x:c r="C504" s="27" t="str">
        <x:v>نیسان</x:v>
      </x:c>
      <x:c r="D504" s="24" t="str">
        <x:v>60</x:v>
      </x:c>
      <x:c r="E504" s="24" t="str">
        <x:v>درج نشده</x:v>
      </x:c>
      <x:c r="F504" s="24" t="str">
        <x:v>12</x:v>
      </x:c>
      <x:c r="G504" s="30" t="str">
        <x:v>سیلد اتمی</x:v>
      </x:c>
      <x:c r="H504" s="30" t="str">
        <x:v>پایه کوتاه قطب چپ</x:v>
      </x:c>
      <x:c r="I504" s="49" t="str">
        <x:v>• باتری 60 آمپر ساعت پایه کوتاه با قالب L2 و پایه بلند با قالب D23</x:v>
      </x:c>
      <x:c r="J504" s="49" t="str">
        <x:v>ظرفیت باتری اصلی نیسان آریا: 60 آمپر ساعت – 60AH
ولتاژ باتری: 12 ولت
مدل باتری: سیلد اتمی
چینش قطبها: پایه کوتاه قطب چپ</x:v>
      </x:c>
      <x:c r="K504" s="30" t="str">
        <x:v>مشخصات کامل صفحه</x:v>
      </x:c>
      <x:c r="L504" s="24" t="str">
        <x:v>93، 137، 155</x:v>
      </x:c>
      <x:c r="M504" s="36" t="str">
        <x:v>https://www.kianbattery.com/باتری-نیسان-آریا/</x:v>
      </x:c>
      <x:c r="N504" s="36" t="str">
        <x:v>https://www.kianbattery.com/باتری-نیسان/</x:v>
      </x:c>
      <x:c r="O504" s="39"/>
    </x:row>
    <x:row r="505" ht="72" customHeight="1">
      <x:c r="A505" s="24" t="n">
        <x:v>500</x:v>
      </x:c>
      <x:c r="B505" s="27" t="str">
        <x:v>کیا ای وی 5 – EV5</x:v>
      </x:c>
      <x:c r="C505" s="27" t="str">
        <x:v>کیا</x:v>
      </x:c>
      <x:c r="D505" s="24" t="str">
        <x:v>50</x:v>
      </x:c>
      <x:c r="E505" s="24" t="str">
        <x:v>درج نشده</x:v>
      </x:c>
      <x:c r="F505" s="24" t="str">
        <x:v>12</x:v>
      </x:c>
      <x:c r="G505" s="30" t="str">
        <x:v>سیلد اتمی</x:v>
      </x:c>
      <x:c r="H505" s="30" t="str">
        <x:v>پایه کوتاه قطب چپ</x:v>
      </x:c>
      <x:c r="I505" s="49" t="str">
        <x:v>• باتری 50 آمپر ساعت پایه کوتاه با قالب L1 و L2</x:v>
      </x:c>
      <x:c r="J505" s="49" t="str">
        <x:v>ظرفیت باتری اصلی کیا EV5: باتری 50 آمپر ساعت – 50AH
ولتاژ باتری: 12 ولت
مدل باتری: سیلد اتمی
چینش قطبها: پایه کوتاه قطب چپ</x:v>
      </x:c>
      <x:c r="K505" s="30" t="str">
        <x:v>مشخصات کامل صفحه</x:v>
      </x:c>
      <x:c r="L505" s="24" t="str">
        <x:v>93، 115، 125</x:v>
      </x:c>
      <x:c r="M505" s="36" t="str">
        <x:v>https://www.kianbattery.com/باتری-کیا-ev5/</x:v>
      </x:c>
      <x:c r="N505" s="36" t="str">
        <x:v>https://www.kianbattery.com/باتری-کیا/</x:v>
      </x:c>
      <x:c r="O505" s="39"/>
    </x:row>
    <x:row r="506" ht="72" customHeight="1">
      <x:c r="A506" s="24" t="n">
        <x:v>501</x:v>
      </x:c>
      <x:c r="B506" s="27" t="str">
        <x:v>تویوتا بی زد 4 ایکس برقی</x:v>
      </x:c>
      <x:c r="C506" s="27" t="str">
        <x:v>تویوتا</x:v>
      </x:c>
      <x:c r="D506" s="24" t="str">
        <x:v>50</x:v>
      </x:c>
      <x:c r="E506" s="24" t="str">
        <x:v>درج نشده</x:v>
      </x:c>
      <x:c r="F506" s="24" t="str">
        <x:v>12</x:v>
      </x:c>
      <x:c r="G506" s="30" t="str">
        <x:v>سیلد اتمی</x:v>
      </x:c>
      <x:c r="H506" s="30" t="str">
        <x:v>پایه کوتاه قطب چپ</x:v>
      </x:c>
      <x:c r="I506" s="49" t="str">
        <x:v>• باتری 55 آمپر ساعت پایه کوتاه با قالب L2</x:v>
      </x:c>
      <x:c r="J506" s="49" t="str">
        <x:v>ظرفیت باتری اصلی تویوتا تویوتا بی زد 4 ایکس برقی: باتری 50 آمپر ساعت – 50AH
ولتاژ باتری: 12 ولت
مدل باتری: سیلد اتمی
چینش قطبها: پایه کوتاه قطب چپ</x:v>
      </x:c>
      <x:c r="K506" s="30" t="str">
        <x:v>مشخصات کامل صفحه</x:v>
      </x:c>
      <x:c r="L506" s="24" t="str">
        <x:v>93، 137، 138</x:v>
      </x:c>
      <x:c r="M506" s="36" t="str">
        <x:v>https://www.kianbattery.com/باتری-تویوتا-bz4x/</x:v>
      </x:c>
      <x:c r="N506" s="36" t="str">
        <x:v>https://www.kianbattery.com/باتری-تویوتا/</x:v>
      </x:c>
      <x:c r="O506" s="39"/>
    </x:row>
    <x:row r="507" ht="72" customHeight="1">
      <x:c r="A507" s="24" t="n">
        <x:v>502</x:v>
      </x:c>
      <x:c r="B507" s="27" t="str">
        <x:v>تویوتا وایلدلندر</x:v>
      </x:c>
      <x:c r="C507" s="27" t="str">
        <x:v>تویوتا</x:v>
      </x:c>
      <x:c r="D507" s="24" t="str">
        <x:v>66، 74</x:v>
      </x:c>
      <x:c r="E507" s="24" t="str">
        <x:v>درج نشده</x:v>
      </x:c>
      <x:c r="F507" s="24" t="str">
        <x:v>12</x:v>
      </x:c>
      <x:c r="G507" s="30" t="str">
        <x:v>سیلد اتمی</x:v>
      </x:c>
      <x:c r="H507" s="30" t="str">
        <x:v>پایه کوتاه قطب چپ</x:v>
      </x:c>
      <x:c r="I507" s="49" t="str">
        <x:v>• باتری 66 آمپر ساعت پایه کوتاه با قالب L3
• باتری 74 آمپر ساعت پایه کوتاه با قالب L3</x:v>
      </x:c>
      <x:c r="J507" s="49" t="str">
        <x:v>ظرفیت باتری اصلی تویوتا وایلدلندر: 66 – 74 آمپر ساعت (66AH و 74AH)
ولتاژ باتری: 12 ولت
مدل باتری: سیلد اتمی
چینش قطبها: پایه کوتاه قطب چپ</x:v>
      </x:c>
      <x:c r="K507" s="30" t="str">
        <x:v>مشخصات کامل صفحه</x:v>
      </x:c>
      <x:c r="L507" s="24" t="str">
        <x:v>93، 94، 137، 138</x:v>
      </x:c>
      <x:c r="M507" s="36" t="str">
        <x:v>https://www.kianbattery.com/باتری-تویوتا-وایلدلندر/</x:v>
      </x:c>
      <x:c r="N507" s="36" t="str">
        <x:v>https://www.kianbattery.com/باتری-تویوتا/</x:v>
      </x:c>
      <x:c r="O507" s="39"/>
    </x:row>
    <x:row r="508" ht="72" customHeight="1">
      <x:c r="A508" s="24" t="n">
        <x:v>503</x:v>
      </x:c>
      <x:c r="B508" s="27" t="str">
        <x:v>هوندا ای ان اس 1 برقی – eNS1</x:v>
      </x:c>
      <x:c r="C508" s="27" t="str">
        <x:v>هوندا</x:v>
      </x:c>
      <x:c r="D508" s="24" t="str">
        <x:v>45</x:v>
      </x:c>
      <x:c r="E508" s="24" t="str">
        <x:v>درج نشده</x:v>
      </x:c>
      <x:c r="F508" s="24" t="str">
        <x:v>12</x:v>
      </x:c>
      <x:c r="G508" s="30" t="str">
        <x:v>سیلد اتمی</x:v>
      </x:c>
      <x:c r="H508" s="30" t="str">
        <x:v>پایه بلند قطب چپ</x:v>
      </x:c>
      <x:c r="I508" s="49" t="str">
        <x:v>• باتری 45 آمپر ساعت پایه بلند با قالب B24</x:v>
      </x:c>
      <x:c r="J508" s="49" t="str">
        <x:v>ظرفیت باتری اصلی هوندا eNS1: باتری 45 آمپر ساعت – 45AH
ولتاژ باتری: 12 ولت
مدل باتری: سیلد اتمی
چینش قطبها: پایه بلند قطب چپ</x:v>
      </x:c>
      <x:c r="K508" s="30" t="str">
        <x:v>مشخصات کامل صفحه</x:v>
      </x:c>
      <x:c r="L508" s="24" t="str">
        <x:v>93، 137، 161</x:v>
      </x:c>
      <x:c r="M508" s="36" t="str">
        <x:v>https://www.kianbattery.com/باتری-خودرو-هوندا-ens1-برقی/</x:v>
      </x:c>
      <x:c r="N508" s="36" t="str">
        <x:v>https://www.kianbattery.com/باتری-هوندا/</x:v>
      </x:c>
      <x:c r="O508" s="39"/>
    </x:row>
    <x:row r="509" ht="72" customHeight="1">
      <x:c r="A509" s="24" t="n">
        <x:v>504</x:v>
      </x:c>
      <x:c r="B509" s="27" t="str">
        <x:v>تویوتا بی زد 3 برقی BZ3</x:v>
      </x:c>
      <x:c r="C509" s="27" t="str">
        <x:v>تویوتا</x:v>
      </x:c>
      <x:c r="D509" s="24" t="str">
        <x:v>50</x:v>
      </x:c>
      <x:c r="E509" s="24" t="str">
        <x:v>درج نشده</x:v>
      </x:c>
      <x:c r="F509" s="24" t="str">
        <x:v>12</x:v>
      </x:c>
      <x:c r="G509" s="30" t="str">
        <x:v>سیلد اتمی</x:v>
      </x:c>
      <x:c r="H509" s="30" t="str">
        <x:v>پایه کوتاه قطب چپ</x:v>
      </x:c>
      <x:c r="I509" s="49" t="str">
        <x:v>• باتری 50 آمپر ساعت پایه کوتاه با قالب L1 و L2</x:v>
      </x:c>
      <x:c r="J509" s="49" t="str">
        <x:v>ظرفیت باتری اصلی تویوتا bz3 برقی: باتری 50 آمپر ساعت – 50AH
ولتاژ باتری: 12 ولت
مدل باتری: سیلد اتمی
چینش قطبها: پایه کوتاه قطب چپ</x:v>
      </x:c>
      <x:c r="K509" s="30" t="str">
        <x:v>مشخصات کامل صفحه</x:v>
      </x:c>
      <x:c r="L509" s="24" t="str">
        <x:v>93، 94، 137، 138</x:v>
      </x:c>
      <x:c r="M509" s="36" t="str">
        <x:v>https://www.kianbattery.com/باتری-ماشین-تویوتا-toyota-bz3/</x:v>
      </x:c>
      <x:c r="N509" s="36" t="str">
        <x:v>https://www.kianbattery.com/باتری-تویوتا/</x:v>
      </x:c>
      <x:c r="O509" s="39"/>
    </x:row>
    <x:row r="510" ht="72" customHeight="1">
      <x:c r="A510" s="24" t="n">
        <x:v>505</x:v>
      </x:c>
      <x:c r="B510" s="27" t="str">
        <x:v>برقی لونا</x:v>
      </x:c>
      <x:c r="C510" s="27" t="str">
        <x:v>ایران خودرو</x:v>
      </x:c>
      <x:c r="D510" s="24" t="str">
        <x:v>45</x:v>
      </x:c>
      <x:c r="E510" s="24" t="str">
        <x:v>درج نشده</x:v>
      </x:c>
      <x:c r="F510" s="24" t="str">
        <x:v>12</x:v>
      </x:c>
      <x:c r="G510" s="30" t="str">
        <x:v>سیلد اتمی</x:v>
      </x:c>
      <x:c r="H510" s="30" t="str">
        <x:v>پایه بلند قطب چپ</x:v>
      </x:c>
      <x:c r="I510" s="49" t="str">
        <x:v>• باتری 45 آمپر ساعت پایه بلند با قالب B24</x:v>
      </x:c>
      <x:c r="J510" s="49" t="str">
        <x:v>ظرفیت باتری اصلی ماشین برقی لونا: 45 آمپر ساعت – 45AH
ولتاژ باتری: 12 ولت
مدل باتری: سیلد اتمی
چینش قطبها: پایه بلند قطب چپ</x:v>
      </x:c>
      <x:c r="K510" s="30" t="str">
        <x:v>مشخصات کامل صفحه</x:v>
      </x:c>
      <x:c r="L510" s="24" t="str">
        <x:v>93، 94، 95، 96</x:v>
      </x:c>
      <x:c r="M510" s="36" t="str">
        <x:v>https://www.kianbattery.com/باتری-ماشین-برقی-لونا/</x:v>
      </x:c>
      <x:c r="N510" s="36" t="str">
        <x:v>https://www.kianbattery.com/category/iranian-car-batteries/iran-khodro/</x:v>
      </x:c>
      <x:c r="O510" s="39"/>
    </x:row>
    <x:row r="511" ht="85" customHeight="1">
      <x:c r="A511" s="24" t="n">
        <x:v>506</x:v>
      </x:c>
      <x:c r="B511" s="27" t="str">
        <x:v>آریسان</x:v>
      </x:c>
      <x:c r="C511" s="27" t="str">
        <x:v>ایران خودرو</x:v>
      </x:c>
      <x:c r="D511" s="24" t="str">
        <x:v>60</x:v>
      </x:c>
      <x:c r="E511" s="24" t="str">
        <x:v>66، 74</x:v>
      </x:c>
      <x:c r="F511" s="24" t="str">
        <x:v>12</x:v>
      </x:c>
      <x:c r="G511" s="30" t="str">
        <x:v>سیلد اتمی</x:v>
      </x:c>
      <x:c r="H511" s="30" t="str">
        <x:v>پایه کوتاه قطب چپ</x:v>
      </x:c>
      <x:c r="I511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511" s="49" t="str">
        <x:v>ظرفیت باتری اصلی: 60 آمپر ساعت – 60AH
ظرفیت باتری قابل نصب: 66 آمپر، 74 آمپر
ولتاژ باتری: 12 ولت
مدل باتری: سیلد اتمی
چینش قطب ها: پایه کوتاه قطب چپ</x:v>
      </x:c>
      <x:c r="K511" s="30" t="str">
        <x:v>مشخصات کامل صفحه</x:v>
      </x:c>
      <x:c r="L511" s="24" t="str">
        <x:v>94، 95، 96</x:v>
      </x:c>
      <x:c r="M511" s="36" t="str">
        <x:v>https://www.kianbattery.com/باتری-آریسان-باطری-آریسان/</x:v>
      </x:c>
      <x:c r="N511" s="36" t="str">
        <x:v>https://www.kianbattery.com/category/iranian-car-batteries/iran-khodro/</x:v>
      </x:c>
      <x:c r="O511" s="39"/>
    </x:row>
    <x:row r="512" ht="85" customHeight="1">
      <x:c r="A512" s="24" t="n">
        <x:v>507</x:v>
      </x:c>
      <x:c r="B512" s="27" t="str">
        <x:v>دنا پلاس</x:v>
      </x:c>
      <x:c r="C512" s="27" t="str">
        <x:v>ایران خودرو</x:v>
      </x:c>
      <x:c r="D512" s="24" t="str">
        <x:v>66</x:v>
      </x:c>
      <x:c r="E512" s="24" t="str">
        <x:v>74</x:v>
      </x:c>
      <x:c r="F512" s="24" t="str">
        <x:v>12</x:v>
      </x:c>
      <x:c r="G512" s="30" t="str">
        <x:v>سیلد اتمی</x:v>
      </x:c>
      <x:c r="H512" s="30" t="str">
        <x:v>پایه کوتاه قطب چپ</x:v>
      </x:c>
      <x:c r="I512" s="49" t="str">
        <x:v>• باتری 66 آمپر ساعت پایه کوتاه با قالب L3
• باتری 74 آمپر ساعت پایه کوتاه با قالب L3</x:v>
      </x:c>
      <x:c r="J512" s="49" t="str">
        <x:v>ظرفیت باتری اصلی دنا پلاس: 66 آمپر ساعت – 66AH
ظرفیت باتری قابل نصب: 74 آمپر
ولتاژ باتری: 12 ولت
مدل باتری: سیلد اتمی
چینش قطب ها: پایه کوتاه قطب چپ</x:v>
      </x:c>
      <x:c r="K512" s="30" t="str">
        <x:v>مشخصات کامل صفحه</x:v>
      </x:c>
      <x:c r="L512" s="24" t="str">
        <x:v>94، 95، 96، 101</x:v>
      </x:c>
      <x:c r="M512" s="36" t="str">
        <x:v>https://www.kianbattery.com/باتری-دنا-پلاس-باطری-دنا-پلاس/</x:v>
      </x:c>
      <x:c r="N512" s="36" t="str">
        <x:v>https://www.kianbattery.com/category/iranian-car-batteries/iran-khodro/</x:v>
      </x:c>
      <x:c r="O512" s="39"/>
    </x:row>
    <x:row r="513" ht="85" customHeight="1">
      <x:c r="A513" s="24" t="n">
        <x:v>508</x:v>
      </x:c>
      <x:c r="B513" s="27" t="str">
        <x:v>پیکان وانت</x:v>
      </x:c>
      <x:c r="C513" s="27" t="str">
        <x:v>ایران خودرو</x:v>
      </x:c>
      <x:c r="D513" s="24" t="str">
        <x:v>60</x:v>
      </x:c>
      <x:c r="E513" s="24" t="str">
        <x:v>66، 74</x:v>
      </x:c>
      <x:c r="F513" s="24" t="str">
        <x:v>12</x:v>
      </x:c>
      <x:c r="G513" s="30" t="str">
        <x:v>سیلد اتمی</x:v>
      </x:c>
      <x:c r="H513" s="30" t="str">
        <x:v>پایه کوتاه قطب چپ</x:v>
      </x:c>
      <x:c r="I513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513" s="49" t="str">
        <x:v>ظرفیت باتری اصلی: 60 آمپر ساعت – 60AH
ظرفیت باتری قابل نصب: 66 آمپر، 74 آمپر
ولتاژ باتری: 12 ولت
مدل باتری: سیلد اتمی
چینش قطب ها: پایه کوتاه قطب چپ</x:v>
      </x:c>
      <x:c r="K513" s="30" t="str">
        <x:v>مشخصات کامل صفحه</x:v>
      </x:c>
      <x:c r="L513" s="24" t="str">
        <x:v>94، 95، 96</x:v>
      </x:c>
      <x:c r="M513" s="36" t="str">
        <x:v>https://www.kianbattery.com/باتری-پیکان-وانت-باطری-پیکان-وانت/</x:v>
      </x:c>
      <x:c r="N513" s="36" t="str">
        <x:v>https://www.kianbattery.com/category/iranian-car-batteries/iran-khodro/</x:v>
      </x:c>
      <x:c r="O513" s="39"/>
    </x:row>
    <x:row r="514" ht="85" customHeight="1">
      <x:c r="A514" s="24" t="n">
        <x:v>509</x:v>
      </x:c>
      <x:c r="B514" s="27" t="str">
        <x:v>دنا پلاس توربو</x:v>
      </x:c>
      <x:c r="C514" s="27" t="str">
        <x:v>ایران خودرو</x:v>
      </x:c>
      <x:c r="D514" s="24" t="str">
        <x:v>66</x:v>
      </x:c>
      <x:c r="E514" s="24" t="str">
        <x:v>74</x:v>
      </x:c>
      <x:c r="F514" s="24" t="str">
        <x:v>12</x:v>
      </x:c>
      <x:c r="G514" s="30" t="str">
        <x:v>سیلد اتمی</x:v>
      </x:c>
      <x:c r="H514" s="30" t="str">
        <x:v>پایه کوتاه قطب چپ</x:v>
      </x:c>
      <x:c r="I514" s="49" t="str">
        <x:v>• باتری 66 آمپر ساعت پایه کوتاه با قالب L3
• باتری 74 آمپر ساعت پایه کوتاه با قالب L3</x:v>
      </x:c>
      <x:c r="J514" s="49" t="str">
        <x:v>ظرفیت باتری اصلی دنا پلاس توربو: 66 آمپر ساعت – 66AH
ظرفیت باتری قابل نصب: 74 آمپر
ولتاژ باتری: 12 ولت
مدل باتری: سیلد اتمی
چینش قطب ها: پایه کوتاه قطب چپ</x:v>
      </x:c>
      <x:c r="K514" s="30" t="str">
        <x:v>مشخصات کامل صفحه</x:v>
      </x:c>
      <x:c r="L514" s="24" t="str">
        <x:v>94، 95، 96، 101</x:v>
      </x:c>
      <x:c r="M514" s="36" t="str">
        <x:v>https://www.kianbattery.com/باتری-دنا-پلاس-توربو-باطری-دنا-پلاس-تور/</x:v>
      </x:c>
      <x:c r="N514" s="36" t="str">
        <x:v>https://www.kianbattery.com/category/iranian-car-batteries/iran-khodro/</x:v>
      </x:c>
      <x:c r="O514" s="39"/>
    </x:row>
    <x:row r="515" ht="85" customHeight="1">
      <x:c r="A515" s="24" t="n">
        <x:v>510</x:v>
      </x:c>
      <x:c r="B515" s="27" t="str">
        <x:v>سمند سورن</x:v>
      </x:c>
      <x:c r="C515" s="27" t="str">
        <x:v>ایران خودرو</x:v>
      </x:c>
      <x:c r="D515" s="24" t="str">
        <x:v>66</x:v>
      </x:c>
      <x:c r="E515" s="24" t="str">
        <x:v>74</x:v>
      </x:c>
      <x:c r="F515" s="24" t="str">
        <x:v>12</x:v>
      </x:c>
      <x:c r="G515" s="30" t="str">
        <x:v>سیلد اتمی</x:v>
      </x:c>
      <x:c r="H515" s="30" t="str">
        <x:v>پایه کوتاه قطب چپ</x:v>
      </x:c>
      <x:c r="I515" s="49" t="str">
        <x:v>• باتری 66 آمپر ساعت پایه کوتاه با قالب L3
• باتری 74 آمپر ساعت پایه کوتاه با قالب L3</x:v>
      </x:c>
      <x:c r="J515" s="49" t="str">
        <x:v>ظرفیت باتری اصلی سمند سورن: 66 آمپر ساعت – 66AH
ظرفیت باتری قابل نصب: 74 آمپر
ولتاژ باتری: 12 ولت
مدل باتری: سیلد اتمی
چینش قطب ها: پایه کوتاه قطب چپ</x:v>
      </x:c>
      <x:c r="K515" s="30" t="str">
        <x:v>مشخصات کامل صفحه</x:v>
      </x:c>
      <x:c r="L515" s="24" t="str">
        <x:v>94، 95، 96، 100</x:v>
      </x:c>
      <x:c r="M515" s="36" t="str">
        <x:v>https://www.kianbattery.com/باتری-سمند-سورن-باطری-سورن/</x:v>
      </x:c>
      <x:c r="N515" s="36" t="str">
        <x:v>https://www.kianbattery.com/category/iranian-car-batteries/iran-khodro/</x:v>
      </x:c>
      <x:c r="O515" s="39"/>
    </x:row>
    <x:row r="516" ht="85" customHeight="1">
      <x:c r="A516" s="24" t="n">
        <x:v>511</x:v>
      </x:c>
      <x:c r="B516" s="27" t="str">
        <x:v>پژو روآ</x:v>
      </x:c>
      <x:c r="C516" s="27" t="str">
        <x:v>پژو</x:v>
      </x:c>
      <x:c r="D516" s="24" t="str">
        <x:v>60</x:v>
      </x:c>
      <x:c r="E516" s="24" t="str">
        <x:v>66، 74</x:v>
      </x:c>
      <x:c r="F516" s="24" t="str">
        <x:v>12</x:v>
      </x:c>
      <x:c r="G516" s="30" t="str">
        <x:v>سیلد اتمی</x:v>
      </x:c>
      <x:c r="H516" s="30" t="str">
        <x:v>پایه کوتاه قطب چپ</x:v>
      </x:c>
      <x:c r="I516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516" s="49" t="str">
        <x:v>ظرفیت باتری اصلی: 60 آمپر ساعت – 60AH
ظرفیت باتری قابل نصب: 66 آمپر، 74 آمپر
ولتاژ باتری: 12 ولت
مدل باتری: سیلد اتمی
چینش قطب ها: پایه کوتاه قطب چپ</x:v>
      </x:c>
      <x:c r="K516" s="30" t="str">
        <x:v>مشخصات کامل صفحه</x:v>
      </x:c>
      <x:c r="L516" s="24" t="str">
        <x:v>94، 95، 96</x:v>
      </x:c>
      <x:c r="M516" s="36" t="str">
        <x:v>https://www.kianbattery.com/باتری-پژو-روآ-باطری-روآ/</x:v>
      </x:c>
      <x:c r="N516" s="36" t="str">
        <x:v>https://www.kianbattery.com/باتری-پژو/</x:v>
      </x:c>
      <x:c r="O516" s="39"/>
    </x:row>
    <x:row r="517" ht="85" customHeight="1">
      <x:c r="A517" s="24" t="n">
        <x:v>512</x:v>
      </x:c>
      <x:c r="B517" s="27" t="str">
        <x:v>ریرا</x:v>
      </x:c>
      <x:c r="C517" s="27" t="str">
        <x:v>ایران خودرو</x:v>
      </x:c>
      <x:c r="D517" s="24" t="str">
        <x:v>66</x:v>
      </x:c>
      <x:c r="E517" s="24" t="str">
        <x:v>74</x:v>
      </x:c>
      <x:c r="F517" s="24" t="str">
        <x:v>12</x:v>
      </x:c>
      <x:c r="G517" s="30" t="str">
        <x:v>سیلد اتمی</x:v>
      </x:c>
      <x:c r="H517" s="30" t="str">
        <x:v>پایه کوتاه قطب چپ</x:v>
      </x:c>
      <x:c r="I517" s="49" t="str">
        <x:v>• باتری 66 آمپر ساعت پایه کوتاه با قالب L3
• باتری 74 آمپر ساعت پایه کوتاه با قالب L3</x:v>
      </x:c>
      <x:c r="J517" s="49" t="str">
        <x:v>ظرفیت باتری اصلی ریرا: 66 آمپر ساعت – 66AH
ظرفیت باتری قابل نصب : 74 آمپر
ولتاژ باتری: 12 ولت
مدل باتری: سیلد اتمی
چینش قطبها: پایه کوتاه قطب چپ</x:v>
      </x:c>
      <x:c r="K517" s="30" t="str">
        <x:v>مشخصات کامل صفحه</x:v>
      </x:c>
      <x:c r="L517" s="24" t="str">
        <x:v>94، 95، 96</x:v>
      </x:c>
      <x:c r="M517" s="36" t="str">
        <x:v>https://www.kianbattery.com/باتری-خودرو-ریرا/</x:v>
      </x:c>
      <x:c r="N517" s="36" t="str">
        <x:v>https://www.kianbattery.com/category/iranian-car-batteries/iran-khodro/</x:v>
      </x:c>
      <x:c r="O517" s="39"/>
    </x:row>
    <x:row r="518" ht="72" customHeight="1">
      <x:c r="A518" s="24" t="n">
        <x:v>513</x:v>
      </x:c>
      <x:c r="B518" s="27" t="str">
        <x:v>پارس تندر – ال 90</x:v>
      </x:c>
      <x:c r="C518" s="27" t="str">
        <x:v>سایپا</x:v>
      </x:c>
      <x:c r="D518" s="24" t="str">
        <x:v>60</x:v>
      </x:c>
      <x:c r="E518" s="24" t="str">
        <x:v>درج نشده</x:v>
      </x:c>
      <x:c r="F518" s="24" t="str">
        <x:v>12</x:v>
      </x:c>
      <x:c r="G518" s="30" t="str">
        <x:v>سیلد اتمی</x:v>
      </x:c>
      <x:c r="H518" s="30" t="str">
        <x:v>پایه کوتاه قطب چپ</x:v>
      </x:c>
      <x:c r="I518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518" s="49" t="str">
        <x:v>ظرفیت باتری اصلی پارس تندر: 60 آمپر ساعت – 60AH
ولتاژ باتری: 12 ولت
مدل باتری: سیلد اتمی
چینش قطب ها: پایه کوتاه قطب چپ</x:v>
      </x:c>
      <x:c r="K518" s="30" t="str">
        <x:v>مشخصات کامل صفحه</x:v>
      </x:c>
      <x:c r="L518" s="24" t="str">
        <x:v>94، 95، 106</x:v>
      </x:c>
      <x:c r="M518" s="36" t="str">
        <x:v>https://www.kianbattery.com/باتری-پارس-تندر-باطری-پارس-تندر/</x:v>
      </x:c>
      <x:c r="N518" s="36" t="str">
        <x:v>https://www.kianbattery.com/category/iranian-car-batteries/saipa/</x:v>
      </x:c>
      <x:c r="O518" s="39"/>
    </x:row>
    <x:row r="519" ht="85" customHeight="1">
      <x:c r="A519" s="24" t="n">
        <x:v>514</x:v>
      </x:c>
      <x:c r="B519" s="27" t="str">
        <x:v>زامیاد کارون</x:v>
      </x:c>
      <x:c r="C519" s="27" t="str">
        <x:v>سایپا</x:v>
      </x:c>
      <x:c r="D519" s="24" t="str">
        <x:v>70</x:v>
      </x:c>
      <x:c r="E519" s="24" t="str">
        <x:v>90</x:v>
      </x:c>
      <x:c r="F519" s="24" t="str">
        <x:v>12</x:v>
      </x:c>
      <x:c r="G519" s="30" t="str">
        <x:v>سیلد اتمی</x:v>
      </x:c>
      <x:c r="H519" s="30" t="str">
        <x:v>پایه بلند قطب راست</x:v>
      </x:c>
      <x:c r="I519" s="49" t="str">
        <x:v>• باتری 70 آمپر ساعت پایه بلند با قالب D26 و پایه کوتاه قالب L3
• باتری 90 آمپر ساعت پایه کوتاه با قالب L5 و پایه بلند با قالب D31</x:v>
      </x:c>
      <x:c r="J519" s="49" t="str">
        <x:v>ظرفیت باتری اصلی: 70 آمپر ساعت – 70AH
ظرفیت باتری قابل نصب : 90 آمپر
ولتاژ باتری: 12 ولت
مدل باتری: سیلد اتمی
چینش قطبها: پایه بلند قطب راست</x:v>
      </x:c>
      <x:c r="K519" s="30" t="str">
        <x:v>مشخصات کامل صفحه</x:v>
      </x:c>
      <x:c r="L519" s="24" t="str">
        <x:v>94، 95، 106</x:v>
      </x:c>
      <x:c r="M519" s="36" t="str">
        <x:v>https://www.kianbattery.com/باتری-زامیاد-کارون/</x:v>
      </x:c>
      <x:c r="N519" s="36" t="str">
        <x:v>https://www.kianbattery.com/category/iranian-car-batteries/saipa/</x:v>
      </x:c>
      <x:c r="O519" s="39"/>
    </x:row>
    <x:row r="520" ht="72" customHeight="1">
      <x:c r="A520" s="24" t="n">
        <x:v>515</x:v>
      </x:c>
      <x:c r="B520" s="27" t="str">
        <x:v>کوییک اتومات</x:v>
      </x:c>
      <x:c r="C520" s="27" t="str">
        <x:v>سایپا</x:v>
      </x:c>
      <x:c r="D520" s="24" t="str">
        <x:v>50</x:v>
      </x:c>
      <x:c r="E520" s="24" t="str">
        <x:v>درج نشده</x:v>
      </x:c>
      <x:c r="F520" s="24" t="str">
        <x:v>12</x:v>
      </x:c>
      <x:c r="G520" s="30" t="str">
        <x:v>سیلد اتمی</x:v>
      </x:c>
      <x:c r="H520" s="30" t="str">
        <x:v>پایه کوتاه قطب چپ</x:v>
      </x:c>
      <x:c r="I520" s="49" t="str">
        <x:v>• باتری 50 آمپر ساعت پایه کوتاه با قالب L1 و L2</x:v>
      </x:c>
      <x:c r="J520" s="49" t="str">
        <x:v>ظرفیت باتری اصلی: 50 آمپر ساعت – 50AH
ولتاژ باتری: 12 ولت
مدل باتری: سیلد اتمی
چینش قطب ها: پایه کوتاه قطب چپ</x:v>
      </x:c>
      <x:c r="K520" s="30" t="str">
        <x:v>مشخصات کامل صفحه</x:v>
      </x:c>
      <x:c r="L520" s="24" t="str">
        <x:v>94، 95، 106، 109</x:v>
      </x:c>
      <x:c r="M520" s="36" t="str">
        <x:v>https://www.kianbattery.com/باتری-کوییک-اتومات/</x:v>
      </x:c>
      <x:c r="N520" s="36" t="str">
        <x:v>https://www.kianbattery.com/category/iranian-car-batteries/saipa/</x:v>
      </x:c>
      <x:c r="O520" s="39"/>
    </x:row>
    <x:row r="521" ht="85" customHeight="1">
      <x:c r="A521" s="24" t="n">
        <x:v>516</x:v>
      </x:c>
      <x:c r="B521" s="27" t="str">
        <x:v>زامیاد زاگرس</x:v>
      </x:c>
      <x:c r="C521" s="27" t="str">
        <x:v>سایپا</x:v>
      </x:c>
      <x:c r="D521" s="24" t="str">
        <x:v>70</x:v>
      </x:c>
      <x:c r="E521" s="24" t="str">
        <x:v>90</x:v>
      </x:c>
      <x:c r="F521" s="24" t="str">
        <x:v>12</x:v>
      </x:c>
      <x:c r="G521" s="30" t="str">
        <x:v>سیلد اتمی</x:v>
      </x:c>
      <x:c r="H521" s="30" t="str">
        <x:v>پایه بلند قطب راست</x:v>
      </x:c>
      <x:c r="I521" s="49" t="str">
        <x:v>• باتری 70 آمپر ساعت پایه بلند با قالب D26 و پایه کوتاه قالب L3
• باتری 90 آمپر ساعت پایه کوتاه با قالب L5 و پایه بلند با قالب D31</x:v>
      </x:c>
      <x:c r="J521" s="49" t="str">
        <x:v>ظرفیت باتری اصلی: 70 آمپر ساعت – 70AH
ظرفیت باتری قابل نصب : 90 آمپر
ولتاژ باتری: 12 ولت
مدل باتری: سیلد اتمی
چینش قطبها: پایه بلند قطب راست</x:v>
      </x:c>
      <x:c r="K521" s="30" t="str">
        <x:v>مشخصات کامل صفحه</x:v>
      </x:c>
      <x:c r="L521" s="24" t="str">
        <x:v>94، 95، 106</x:v>
      </x:c>
      <x:c r="M521" s="36" t="str">
        <x:v>https://www.kianbattery.com/باتری-زامیاد-زاگرس/</x:v>
      </x:c>
      <x:c r="N521" s="36" t="str">
        <x:v>https://www.kianbattery.com/category/iranian-car-batteries/saipa/</x:v>
      </x:c>
      <x:c r="O521" s="39"/>
    </x:row>
    <x:row r="522" ht="85" customHeight="1">
      <x:c r="A522" s="24" t="n">
        <x:v>517</x:v>
      </x:c>
      <x:c r="B522" s="27" t="str">
        <x:v>نیسان وانت</x:v>
      </x:c>
      <x:c r="C522" s="27" t="str">
        <x:v>نیسان</x:v>
      </x:c>
      <x:c r="D522" s="24" t="str">
        <x:v>70</x:v>
      </x:c>
      <x:c r="E522" s="24" t="str">
        <x:v>66، 74</x:v>
      </x:c>
      <x:c r="F522" s="24" t="str">
        <x:v>12</x:v>
      </x:c>
      <x:c r="G522" s="30" t="str">
        <x:v>سیلد اتمی</x:v>
      </x:c>
      <x:c r="H522" s="30" t="str">
        <x:v>پایه بلند قطب راست</x:v>
      </x:c>
      <x:c r="I522" s="49" t="str">
        <x:v>• باتری 66 آمپر ساعت پایه کوتاه با قالب L3
• باتری 70 آمپر ساعت پایه بلند با قالب D26 و پایه کوتاه قالب L3
• باتری 74 آمپر ساعت پایه کوتاه با قالب L3</x:v>
      </x:c>
      <x:c r="J522" s="49" t="str">
        <x:v>ظرفیت باتری اصلی: 70 آمپر ساعت – 70AH
ظرفیت باتری قابل نصب: 66 آمپر، 74 آمپر
ولتاژ باتری: 12 ولت
مدل باتری: سیلد اتمی
چینش قطب ها: پایه بلند قطب راست</x:v>
      </x:c>
      <x:c r="K522" s="30" t="str">
        <x:v>مشخصات کامل صفحه</x:v>
      </x:c>
      <x:c r="L522" s="24" t="str">
        <x:v>94، 95، 106، 155، 156، 157</x:v>
      </x:c>
      <x:c r="M522" s="36" t="str">
        <x:v>https://www.kianbattery.com/باتری-نیسان-وانت-باطری-نیسان/</x:v>
      </x:c>
      <x:c r="N522" s="36" t="str">
        <x:v>https://www.kianbattery.com/باتری-نیسان/</x:v>
      </x:c>
      <x:c r="O522" s="39"/>
    </x:row>
    <x:row r="523" ht="72" customHeight="1">
      <x:c r="A523" s="24" t="n">
        <x:v>518</x:v>
      </x:c>
      <x:c r="B523" s="27" t="str">
        <x:v>ساینا اتومات</x:v>
      </x:c>
      <x:c r="C523" s="27" t="str">
        <x:v>سایپا</x:v>
      </x:c>
      <x:c r="D523" s="24" t="str">
        <x:v>50</x:v>
      </x:c>
      <x:c r="E523" s="24" t="str">
        <x:v>درج نشده</x:v>
      </x:c>
      <x:c r="F523" s="24" t="str">
        <x:v>12</x:v>
      </x:c>
      <x:c r="G523" s="30" t="str">
        <x:v>سیلد اتمی</x:v>
      </x:c>
      <x:c r="H523" s="30" t="str">
        <x:v>پایه کوتاه قطب چپ</x:v>
      </x:c>
      <x:c r="I523" s="49" t="str">
        <x:v>• باتری 50 آمپر ساعت پایه کوتاه با قالب L1 و L2</x:v>
      </x:c>
      <x:c r="J523" s="49" t="str">
        <x:v>ظرفیت باتری اصلی: 50 آمپر ساعت – 50AH
ولتاژ باتری: 12 ولت
مدل باتری: سیلد اتمی
چینش قطب ها: پایه کوتاه قطب چپ</x:v>
      </x:c>
      <x:c r="K523" s="30" t="str">
        <x:v>مشخصات کامل صفحه</x:v>
      </x:c>
      <x:c r="L523" s="24" t="str">
        <x:v>94، 95، 106، 108</x:v>
      </x:c>
      <x:c r="M523" s="36" t="str">
        <x:v>https://www.kianbattery.com/باتری-ساینا-اتومات-باطری-ساینا/</x:v>
      </x:c>
      <x:c r="N523" s="36" t="str">
        <x:v>https://www.kianbattery.com/category/iranian-car-batteries/saipa/</x:v>
      </x:c>
      <x:c r="O523" s="39"/>
    </x:row>
    <x:row r="524" ht="72" customHeight="1">
      <x:c r="A524" s="24" t="n">
        <x:v>519</x:v>
      </x:c>
      <x:c r="B524" s="27" t="str">
        <x:v>نیسان وانت دیزل</x:v>
      </x:c>
      <x:c r="C524" s="27" t="str">
        <x:v>نیسان</x:v>
      </x:c>
      <x:c r="D524" s="24" t="str">
        <x:v>90</x:v>
      </x:c>
      <x:c r="E524" s="24" t="str">
        <x:v>درج نشده</x:v>
      </x:c>
      <x:c r="F524" s="24" t="str">
        <x:v>12</x:v>
      </x:c>
      <x:c r="G524" s="30" t="str">
        <x:v>سیلد اتمی</x:v>
      </x:c>
      <x:c r="H524" s="30" t="str">
        <x:v>پایه بلند قطب راست</x:v>
      </x:c>
      <x:c r="I524" s="49" t="str">
        <x:v>• باتری 90 آمپر ساعت پایه کوتاه با قالب L5 و پایه بلند با قالب D31</x:v>
      </x:c>
      <x:c r="J524" s="49" t="str">
        <x:v>ظرفیت باتری اصلی: 90 آمپر ساعت – 90AH
ولتاژ باتری: 12 ولت
مدل باتری: سیلد اتمی
چینش قطب ها: پایه بلند قطب راست</x:v>
      </x:c>
      <x:c r="K524" s="30" t="str">
        <x:v>مشخصات کامل صفحه</x:v>
      </x:c>
      <x:c r="L524" s="24" t="str">
        <x:v>94، 95، 106</x:v>
      </x:c>
      <x:c r="M524" s="36" t="str">
        <x:v>https://www.kianbattery.com/باتری-نیسان-وانت-دیزل/</x:v>
      </x:c>
      <x:c r="N524" s="36" t="str">
        <x:v>https://www.kianbattery.com/باتری-نیسان/</x:v>
      </x:c>
      <x:c r="O524" s="39"/>
    </x:row>
    <x:row r="525" ht="72" customHeight="1">
      <x:c r="A525" s="24" t="n">
        <x:v>520</x:v>
      </x:c>
      <x:c r="B525" s="27" t="str">
        <x:v>سهند</x:v>
      </x:c>
      <x:c r="C525" s="27" t="str">
        <x:v>سایپا</x:v>
      </x:c>
      <x:c r="D525" s="24" t="str">
        <x:v>50</x:v>
      </x:c>
      <x:c r="E525" s="24" t="str">
        <x:v>درج نشده</x:v>
      </x:c>
      <x:c r="F525" s="24" t="str">
        <x:v>12</x:v>
      </x:c>
      <x:c r="G525" s="30" t="str">
        <x:v>سیلد اتمی</x:v>
      </x:c>
      <x:c r="H525" s="30" t="str">
        <x:v>پایه کوتاه قطب چپ</x:v>
      </x:c>
      <x:c r="I525" s="49" t="str">
        <x:v>• باتری 50 آمپر ساعت پایه کوتاه با قالب L1 و L2</x:v>
      </x:c>
      <x:c r="J525" s="49" t="str">
        <x:v>ظرفیت باتری ماشین سهند: 50 آمپر ساعت – 50AH
ولتاژ باتری: 12 ولت
مدل باتری: سیلد اتمی
چینش قطب ها: پایه کوتاه قطب چپ</x:v>
      </x:c>
      <x:c r="K525" s="30" t="str">
        <x:v>مشخصات کامل صفحه</x:v>
      </x:c>
      <x:c r="L525" s="24" t="str">
        <x:v>94، 95، 106</x:v>
      </x:c>
      <x:c r="M525" s="36" t="str">
        <x:v>https://www.kianbattery.com/باتری-ماشین-سهند/</x:v>
      </x:c>
      <x:c r="N525" s="36" t="str">
        <x:v>https://www.kianbattery.com/category/iranian-car-batteries/saipa/</x:v>
      </x:c>
      <x:c r="O525" s="39"/>
    </x:row>
    <x:row r="526" ht="85" customHeight="1">
      <x:c r="A526" s="24" t="n">
        <x:v>521</x:v>
      </x:c>
      <x:c r="B526" s="27" t="str">
        <x:v>شوکا</x:v>
      </x:c>
      <x:c r="C526" s="27" t="str">
        <x:v>سایپا</x:v>
      </x:c>
      <x:c r="D526" s="24" t="str">
        <x:v>70</x:v>
      </x:c>
      <x:c r="E526" s="24" t="str">
        <x:v>66، 74</x:v>
      </x:c>
      <x:c r="F526" s="24" t="str">
        <x:v>12</x:v>
      </x:c>
      <x:c r="G526" s="30" t="str">
        <x:v>سیلد اتمی</x:v>
      </x:c>
      <x:c r="H526" s="30" t="str">
        <x:v>پایه بلند قطب راست</x:v>
      </x:c>
      <x:c r="I526" s="49" t="str">
        <x:v>• باتری 66 آمپر ساعت پایه کوتاه با قالب L3
• باتری 70 آمپر ساعت پایه بلند با قالب D26 و پایه کوتاه قالب L3
• باتری 74 آمپر ساعت پایه کوتاه با قالب L3</x:v>
      </x:c>
      <x:c r="J526" s="49" t="str">
        <x:v>ظرفیت باتری اصلی: 70 آمپر ساعت – 70AH
ظرفیت باتری قابل نصب : 66 آمپر، 74 آمپر
ولتاژ باتری: 12 ولت
مدل باتری: سیلد اتمی
چینش قطبها: پایه بلند قطب راست</x:v>
      </x:c>
      <x:c r="K526" s="30" t="str">
        <x:v>مشخصات کامل صفحه</x:v>
      </x:c>
      <x:c r="L526" s="24" t="str">
        <x:v>94، 95، 106</x:v>
      </x:c>
      <x:c r="M526" s="36" t="str">
        <x:v>https://www.kianbattery.com/باتری-وانت-شوکا-باطری-شوکا/</x:v>
      </x:c>
      <x:c r="N526" s="36" t="str">
        <x:v>https://www.kianbattery.com/category/iranian-car-batteries/saipa/</x:v>
      </x:c>
      <x:c r="O526" s="39"/>
    </x:row>
    <x:row r="527" ht="72" customHeight="1">
      <x:c r="A527" s="24" t="n">
        <x:v>522</x:v>
      </x:c>
      <x:c r="B527" s="27" t="str">
        <x:v>اطلس</x:v>
      </x:c>
      <x:c r="C527" s="27" t="str">
        <x:v>سایپا</x:v>
      </x:c>
      <x:c r="D527" s="24" t="str">
        <x:v>50</x:v>
      </x:c>
      <x:c r="E527" s="24" t="str">
        <x:v>درج نشده</x:v>
      </x:c>
      <x:c r="F527" s="24" t="str">
        <x:v>12</x:v>
      </x:c>
      <x:c r="G527" s="30" t="str">
        <x:v>سیلد اتمی</x:v>
      </x:c>
      <x:c r="H527" s="30" t="str">
        <x:v>پایه کوتاه قطب چپ</x:v>
      </x:c>
      <x:c r="I527" s="49" t="str">
        <x:v>• باتری 50 آمپر ساعت پایه کوتاه با قالب L1 و L2</x:v>
      </x:c>
      <x:c r="J527" s="49" t="str">
        <x:v>ظرفیت باتری اصلی: 50 آمپر ساعت – 50AH
ولتاژ باتری: 12 ولت
مدل باتری: سیلد اتمی
چینش قطب ها: پایه کوتاه قطب چپ</x:v>
      </x:c>
      <x:c r="K527" s="30" t="str">
        <x:v>مشخصات کامل صفحه</x:v>
      </x:c>
      <x:c r="L527" s="24" t="str">
        <x:v>94، 95، 106</x:v>
      </x:c>
      <x:c r="M527" s="36" t="str">
        <x:v>https://www.kianbattery.com/باتری-خودرو-اطلس/</x:v>
      </x:c>
      <x:c r="N527" s="36" t="str">
        <x:v>https://www.kianbattery.com/category/iranian-car-batteries/saipa/</x:v>
      </x:c>
      <x:c r="O527" s="39"/>
    </x:row>
    <x:row r="528" ht="85" customHeight="1">
      <x:c r="A528" s="24" t="n">
        <x:v>523</x:v>
      </x:c>
      <x:c r="B528" s="27" t="str">
        <x:v>پادرا</x:v>
      </x:c>
      <x:c r="C528" s="27" t="str">
        <x:v>سایپا</x:v>
      </x:c>
      <x:c r="D528" s="24" t="str">
        <x:v>70</x:v>
      </x:c>
      <x:c r="E528" s="24" t="str">
        <x:v>66، 74</x:v>
      </x:c>
      <x:c r="F528" s="24" t="str">
        <x:v>12</x:v>
      </x:c>
      <x:c r="G528" s="30" t="str">
        <x:v>سیلد اتمی</x:v>
      </x:c>
      <x:c r="H528" s="30" t="str">
        <x:v>پایه بلند قطب راست</x:v>
      </x:c>
      <x:c r="I528" s="49" t="str">
        <x:v>• باتری 66 آمپر ساعت پایه کوتاه با قالب L3
• باتری 70 آمپر ساعت پایه بلند با قالب D26 و پایه کوتاه قالب L3
• باتری 74 آمپر ساعت پایه کوتاه با قالب L3</x:v>
      </x:c>
      <x:c r="J528" s="49" t="str">
        <x:v>ظرفیت باتری اصلی: 70 آمپر ساعت – 70AH
ظرفیت باتری قابل نصب : 66 آمپر، 74 آمپر
ولتاژ باتری: 12 ولت
مدل باتری: سیلد اتمی
چینش قطبها: پایه بلند قطب راست</x:v>
      </x:c>
      <x:c r="K528" s="30" t="str">
        <x:v>مشخصات کامل صفحه</x:v>
      </x:c>
      <x:c r="L528" s="24" t="str">
        <x:v>94، 95، 106</x:v>
      </x:c>
      <x:c r="M528" s="36" t="str">
        <x:v>https://www.kianbattery.com/باتری-وانت-پادرا-باطری-پادرا/</x:v>
      </x:c>
      <x:c r="N528" s="36" t="str">
        <x:v>https://www.kianbattery.com/category/iranian-car-batteries/saipa/</x:v>
      </x:c>
      <x:c r="O528" s="39"/>
    </x:row>
    <x:row r="529" ht="85" customHeight="1">
      <x:c r="A529" s="24" t="n">
        <x:v>524</x:v>
      </x:c>
      <x:c r="B529" s="27" t="str">
        <x:v>آریو</x:v>
      </x:c>
      <x:c r="C529" s="27" t="str">
        <x:v>سایپا</x:v>
      </x:c>
      <x:c r="D529" s="24" t="str">
        <x:v>60</x:v>
      </x:c>
      <x:c r="E529" s="24" t="str">
        <x:v>70</x:v>
      </x:c>
      <x:c r="F529" s="24" t="str">
        <x:v>12</x:v>
      </x:c>
      <x:c r="G529" s="30" t="str">
        <x:v>سیلد اتمی</x:v>
      </x:c>
      <x:c r="H529" s="30" t="str">
        <x:v>پایه بلند قطب چپ</x:v>
      </x:c>
      <x:c r="I529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529" s="49" t="str">
        <x:v>ظرفیت باتری اصلی زوتی آریو: باتری 60 آمپر ساعت – 60AH
ظرفیت باتری قابل نصب: 70 آمپر
ولتاژ باتری: 12 ولت
مدل باتری: سیلد اتمی
چینش قطب ها: پایه بلند قطب چپ</x:v>
      </x:c>
      <x:c r="K529" s="30" t="str">
        <x:v>مشخصات کامل صفحه</x:v>
      </x:c>
      <x:c r="L529" s="24" t="str">
        <x:v>94، 95، 106</x:v>
      </x:c>
      <x:c r="M529" s="36" t="str">
        <x:v>https://www.kianbattery.com/باتری-آریو-باطری-آریو/</x:v>
      </x:c>
      <x:c r="N529" s="36" t="str">
        <x:v>https://www.kianbattery.com/category/iranian-car-batteries/saipa/</x:v>
      </x:c>
      <x:c r="O529" s="39"/>
    </x:row>
    <x:row r="530" ht="85" customHeight="1">
      <x:c r="A530" s="24" t="n">
        <x:v>525</x:v>
      </x:c>
      <x:c r="B530" s="27" t="str">
        <x:v>زوتی Zotye DL5</x:v>
      </x:c>
      <x:c r="C530" s="27" t="str">
        <x:v>سایپا</x:v>
      </x:c>
      <x:c r="D530" s="24" t="str">
        <x:v>60</x:v>
      </x:c>
      <x:c r="E530" s="24" t="str">
        <x:v>70</x:v>
      </x:c>
      <x:c r="F530" s="24" t="str">
        <x:v>12</x:v>
      </x:c>
      <x:c r="G530" s="30" t="str">
        <x:v>سیلد اتمی</x:v>
      </x:c>
      <x:c r="H530" s="30" t="str">
        <x:v>پایه بلند قطب چپ</x:v>
      </x:c>
      <x:c r="I530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530" s="49" t="str">
        <x:v>ظرفیت باتری اصلی زوتی DL5: باتری 60 آمپر ساعت – 60AH
ظرفیت باتری قابل نصب : 70 آمپر
ولتاژ باتری: 12 ولت
مدل باتری: سیلد اتمی
چینش قطبها: پایه بلند قطب چپ</x:v>
      </x:c>
      <x:c r="K530" s="30" t="str">
        <x:v>مشخصات کامل صفحه</x:v>
      </x:c>
      <x:c r="L530" s="24" t="str">
        <x:v>94، 95، 106</x:v>
      </x:c>
      <x:c r="M530" s="36" t="str">
        <x:v>https://www.kianbattery.com/باتری-ماشین-زوتی-zotye-dl5/</x:v>
      </x:c>
      <x:c r="N530" s="36" t="str">
        <x:v>https://www.kianbattery.com/category/iranian-car-batteries/saipa/</x:v>
      </x:c>
      <x:c r="O530" s="39"/>
    </x:row>
    <x:row r="531" ht="85" customHeight="1">
      <x:c r="A531" s="24" t="n">
        <x:v>526</x:v>
      </x:c>
      <x:c r="B531" s="27" t="str">
        <x:v>هیوندای I10</x:v>
      </x:c>
      <x:c r="C531" s="27" t="str">
        <x:v>هیوندای</x:v>
      </x:c>
      <x:c r="D531" s="24" t="str">
        <x:v>50</x:v>
      </x:c>
      <x:c r="E531" s="24" t="str">
        <x:v>55، 60</x:v>
      </x:c>
      <x:c r="F531" s="24" t="str">
        <x:v>12</x:v>
      </x:c>
      <x:c r="G531" s="30" t="str">
        <x:v>سیلد اتمی</x:v>
      </x:c>
      <x:c r="H531" s="30" t="str">
        <x:v>پایه کوتاه قطب چپ</x:v>
      </x:c>
      <x:c r="I531" s="49" t="str">
        <x:v>• باتری 50 آمپر ساعت پایه کوتاه با قالب L1 و L2
• باتری 55 آمپر ساعت پایه کوتاه با قالب L2
• باتری 60 آمپر ساعت پایه کوتاه با قالب L2 و پایه بلند با قالب D23</x:v>
      </x:c>
      <x:c r="J531" s="49" t="str">
        <x:v>ظرفیت باتری اصلی: 50 آمپر ساعت – 50AH
ظرفیت باتری قابل نصب: 55 آمپر، 60 آمپر
ولتاژ باتری: 12 ولت
مدل باتری: سیلد اتمی
چینش قطب ها: پایه کوتاه قطب چپ</x:v>
      </x:c>
      <x:c r="K531" s="30" t="str">
        <x:v>مشخصات کامل صفحه</x:v>
      </x:c>
      <x:c r="L531" s="24" t="str">
        <x:v>94، 115، 116</x:v>
      </x:c>
      <x:c r="M531" s="36" t="str">
        <x:v>https://www.kianbattery.com/باتری-هیوندای-i10-باطری-هیوندا-i10/</x:v>
      </x:c>
      <x:c r="N531" s="36" t="str">
        <x:v>https://www.kianbattery.com/باتری-هیوندای/</x:v>
      </x:c>
      <x:c r="O531" s="39"/>
    </x:row>
    <x:row r="532" ht="85" customHeight="1">
      <x:c r="A532" s="24" t="n">
        <x:v>527</x:v>
      </x:c>
      <x:c r="B532" s="27" t="str">
        <x:v>هیوندای ورنا</x:v>
      </x:c>
      <x:c r="C532" s="27" t="str">
        <x:v>هیوندای</x:v>
      </x:c>
      <x:c r="D532" s="24" t="str">
        <x:v>55</x:v>
      </x:c>
      <x:c r="E532" s="24" t="str">
        <x:v>60، 66</x:v>
      </x:c>
      <x:c r="F532" s="24" t="str">
        <x:v>12</x:v>
      </x:c>
      <x:c r="G532" s="30" t="str">
        <x:v>سیلد اتمی</x:v>
      </x:c>
      <x:c r="H532" s="30" t="str">
        <x:v>پایه کوتاه قطب چپ</x:v>
      </x:c>
      <x:c r="I532" s="49" t="str">
        <x:v>• باتری 55 آمپر ساعت پایه کوتاه با قالب L2
• باتری 60 آمپر ساعت پایه کوتاه با قالب L2 و پایه بلند با قالب D23
• باتری 66 آمپر ساعت پایه کوتاه با قالب L3</x:v>
      </x:c>
      <x:c r="J532" s="49" t="str">
        <x:v>ظرفیت باتری اصلی: 55 آمپر ساعت – 55AH
ظرفیت باتری قابل نصب: 60 آمپر، 66 آمپر
ولتاژ باتری: 12 ولت
مدل باتری: سیلد اتمی
چینش قطب ها: پایه کوتاه قطب چپ</x:v>
      </x:c>
      <x:c r="K532" s="30" t="str">
        <x:v>مشخصات کامل صفحه</x:v>
      </x:c>
      <x:c r="L532" s="24" t="str">
        <x:v>94، 115، 116</x:v>
      </x:c>
      <x:c r="M532" s="36" t="str">
        <x:v>https://www.kianbattery.com/باتری-هیوندای-ورنا-باطری-هیوندا-ورنا/</x:v>
      </x:c>
      <x:c r="N532" s="36" t="str">
        <x:v>https://www.kianbattery.com/باتری-هیوندای/</x:v>
      </x:c>
      <x:c r="O532" s="39"/>
    </x:row>
    <x:row r="533" ht="72" customHeight="1">
      <x:c r="A533" s="24" t="n">
        <x:v>528</x:v>
      </x:c>
      <x:c r="B533" s="27" t="str">
        <x:v>هیوندای جنسیس کوپه</x:v>
      </x:c>
      <x:c r="C533" s="27" t="str">
        <x:v>هیوندای</x:v>
      </x:c>
      <x:c r="D533" s="24" t="str">
        <x:v>70</x:v>
      </x:c>
      <x:c r="E533" s="24" t="str">
        <x:v>درج نشده</x:v>
      </x:c>
      <x:c r="F533" s="24" t="str">
        <x:v>12</x:v>
      </x:c>
      <x:c r="G533" s="30" t="str">
        <x:v>سیلد اتمی</x:v>
      </x:c>
      <x:c r="H533" s="30" t="str">
        <x:v>پایه بلند قطب چپ</x:v>
      </x:c>
      <x:c r="I533" s="49" t="str">
        <x:v>• باتری 70 آمپر ساعت پایه بلند با قالب D26 و پایه کوتاه قالب L3</x:v>
      </x:c>
      <x:c r="J533" s="49" t="str">
        <x:v>ظرفیت باتری اصلی جنسیس کوپه: 70 آمپر ساعت – 70AH
ولتاژ باتری: 12 ولت
مدل باتری: سیلد اتمی
چینش قطبها: پایه بلند قطب چپ</x:v>
      </x:c>
      <x:c r="K533" s="30" t="str">
        <x:v>مشخصات کامل صفحه</x:v>
      </x:c>
      <x:c r="L533" s="24" t="str">
        <x:v>94، 115، 116، 121</x:v>
      </x:c>
      <x:c r="M533" s="36" t="str">
        <x:v>https://www.kianbattery.com/باتری-هیوندای-جنسیس-کوپه-باطری-هیوندا/</x:v>
      </x:c>
      <x:c r="N533" s="36" t="str">
        <x:v>https://www.kianbattery.com/باتری-هیوندای/</x:v>
      </x:c>
      <x:c r="O533" s="39"/>
    </x:row>
    <x:row r="534" ht="85" customHeight="1">
      <x:c r="A534" s="24" t="n">
        <x:v>529</x:v>
      </x:c>
      <x:c r="B534" s="27" t="str">
        <x:v>هیوندای I20</x:v>
      </x:c>
      <x:c r="C534" s="27" t="str">
        <x:v>هیوندای</x:v>
      </x:c>
      <x:c r="D534" s="24" t="str">
        <x:v>50</x:v>
      </x:c>
      <x:c r="E534" s="24" t="str">
        <x:v>55، 60</x:v>
      </x:c>
      <x:c r="F534" s="24" t="str">
        <x:v>12</x:v>
      </x:c>
      <x:c r="G534" s="30" t="str">
        <x:v>سیلد اتمی</x:v>
      </x:c>
      <x:c r="H534" s="30" t="str">
        <x:v>پایه کوتاه قطب چپ</x:v>
      </x:c>
      <x:c r="I534" s="49" t="str">
        <x:v>• باتری 50 آمپر ساعت پایه کوتاه با قالب L1 و L2
• باتری 55 آمپر ساعت پایه کوتاه با قالب L2
• باتری 60 آمپر ساعت پایه کوتاه با قالب L2 و پایه بلند با قالب D23</x:v>
      </x:c>
      <x:c r="J534" s="49" t="str">
        <x:v>ظرفیت باتری اصلی: 50 آمپر ساعت – 50AH
ظرفیت باتری قابل نصب : 55 آمپر، 60 آمپر
ولتاژ باتری: 12 ولت
مدل باتری: سیلد اتمی
چینش قطب ها: پایه کوتاه قطب چپ</x:v>
      </x:c>
      <x:c r="K534" s="30" t="str">
        <x:v>مشخصات کامل صفحه</x:v>
      </x:c>
      <x:c r="L534" s="24" t="str">
        <x:v>94، 115، 116</x:v>
      </x:c>
      <x:c r="M534" s="36" t="str">
        <x:v>https://www.kianbattery.com/باتری-هیوندای-i20-باطری-هیوندا-i20/</x:v>
      </x:c>
      <x:c r="N534" s="36" t="str">
        <x:v>https://www.kianbattery.com/باتری-هیوندای/</x:v>
      </x:c>
      <x:c r="O534" s="39"/>
    </x:row>
    <x:row r="535" ht="85" customHeight="1">
      <x:c r="A535" s="24" t="n">
        <x:v>530</x:v>
      </x:c>
      <x:c r="B535" s="27" t="str">
        <x:v>هیوندای آوانته</x:v>
      </x:c>
      <x:c r="C535" s="27" t="str">
        <x:v>هیوندای</x:v>
      </x:c>
      <x:c r="D535" s="24" t="str">
        <x:v>60</x:v>
      </x:c>
      <x:c r="E535" s="24" t="str">
        <x:v>66، 74</x:v>
      </x:c>
      <x:c r="F535" s="24" t="str">
        <x:v>12</x:v>
      </x:c>
      <x:c r="G535" s="30" t="str">
        <x:v>سیلد اتمی</x:v>
      </x:c>
      <x:c r="H535" s="30" t="str">
        <x:v>پایه کوتاه قطب چپ</x:v>
      </x:c>
      <x:c r="I535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535" s="49" t="str">
        <x:v>ظرفیت باتری اصلی: 60 آمپر ساعت – 60AH
ظرفیت باتری قابل نصب: 66 آمپر، 74 آمپر
ولتاژ باتری: 12 ولت
مدل باتری: سیلد اتمی
چینش قطب ها: پایه کوتاه قطب چپ</x:v>
      </x:c>
      <x:c r="K535" s="30" t="str">
        <x:v>مشخصات کامل صفحه</x:v>
      </x:c>
      <x:c r="L535" s="24" t="str">
        <x:v>94، 115، 116</x:v>
      </x:c>
      <x:c r="M535" s="36" t="str">
        <x:v>https://www.kianbattery.com/باتری-هیوندای-آوانته-باطری-هیوندا/</x:v>
      </x:c>
      <x:c r="N535" s="36" t="str">
        <x:v>https://www.kianbattery.com/باتری-هیوندای/</x:v>
      </x:c>
      <x:c r="O535" s="39"/>
    </x:row>
    <x:row r="536" ht="72" customHeight="1">
      <x:c r="A536" s="24" t="n">
        <x:v>531</x:v>
      </x:c>
      <x:c r="B536" s="27" t="str">
        <x:v>هیوندای سنتنیال</x:v>
      </x:c>
      <x:c r="C536" s="27" t="str">
        <x:v>هیوندای</x:v>
      </x:c>
      <x:c r="D536" s="24" t="str">
        <x:v>100</x:v>
      </x:c>
      <x:c r="E536" s="24" t="str">
        <x:v>درج نشده</x:v>
      </x:c>
      <x:c r="F536" s="24" t="str">
        <x:v>12</x:v>
      </x:c>
      <x:c r="G536" s="30" t="str">
        <x:v>سیلد اتمی</x:v>
      </x:c>
      <x:c r="H536" s="30" t="str">
        <x:v>پایه کوتاه قطب چپ</x:v>
      </x:c>
      <x:c r="I536" s="49" t="str">
        <x:v>• باتری 100 آمپر ساعت پایه کوتاه با قالب L5 و پایه بلند قالب D31</x:v>
      </x:c>
      <x:c r="J536" s="49" t="str">
        <x:v>ظرفیت باتری اصلی سنتنیال: 100 آمپر ساعت – 100AH
ولتاژ باتری: 12 ولت
مدل باتری: سیلد اتمی
چینش قطبها: پایه کوتاه قطب چپ</x:v>
      </x:c>
      <x:c r="K536" s="30" t="str">
        <x:v>مشخصات کامل صفحه</x:v>
      </x:c>
      <x:c r="L536" s="24" t="str">
        <x:v>94، 115، 116</x:v>
      </x:c>
      <x:c r="M536" s="36" t="str">
        <x:v>https://www.kianbattery.com/باتری-هیوندای-سنتنیال-باطری-هیوندا/</x:v>
      </x:c>
      <x:c r="N536" s="36" t="str">
        <x:v>https://www.kianbattery.com/باتری-هیوندای/</x:v>
      </x:c>
      <x:c r="O536" s="39"/>
    </x:row>
    <x:row r="537" ht="85" customHeight="1">
      <x:c r="A537" s="24" t="n">
        <x:v>532</x:v>
      </x:c>
      <x:c r="B537" s="27" t="str">
        <x:v>هیوندای I30</x:v>
      </x:c>
      <x:c r="C537" s="27" t="str">
        <x:v>هیوندای</x:v>
      </x:c>
      <x:c r="D537" s="24" t="str">
        <x:v>60</x:v>
      </x:c>
      <x:c r="E537" s="24" t="str">
        <x:v>70</x:v>
      </x:c>
      <x:c r="F537" s="24" t="str">
        <x:v>12</x:v>
      </x:c>
      <x:c r="G537" s="30" t="str">
        <x:v>سیلد اتمی</x:v>
      </x:c>
      <x:c r="H537" s="30" t="str">
        <x:v>پایه بلند قطب چپ</x:v>
      </x:c>
      <x:c r="I537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537" s="49" t="str">
        <x:v>ظرفیت باتری اصلی: 60 آمپر ساعت – 60AH
ظرفیت باتری قابل نصب : 70 آمپر
ولتاژ باتری: 12 ولت
مدل باتری: سیلد اتمی
چینش قطب ها: پایه بلند قطب چپ</x:v>
      </x:c>
      <x:c r="K537" s="30" t="str">
        <x:v>مشخصات کامل صفحه</x:v>
      </x:c>
      <x:c r="L537" s="24" t="str">
        <x:v>94، 115، 116</x:v>
      </x:c>
      <x:c r="M537" s="36" t="str">
        <x:v>https://www.kianbattery.com/باتری-هیوندای-i30-باطری-هیوندا-i30/</x:v>
      </x:c>
      <x:c r="N537" s="36" t="str">
        <x:v>https://www.kianbattery.com/باتری-هیوندای/</x:v>
      </x:c>
      <x:c r="O537" s="39"/>
    </x:row>
    <x:row r="538" ht="85" customHeight="1">
      <x:c r="A538" s="24" t="n">
        <x:v>533</x:v>
      </x:c>
      <x:c r="B538" s="27" t="str">
        <x:v>هیوندای ولستر</x:v>
      </x:c>
      <x:c r="C538" s="27" t="str">
        <x:v>هیوندای</x:v>
      </x:c>
      <x:c r="D538" s="24" t="str">
        <x:v>50</x:v>
      </x:c>
      <x:c r="E538" s="24" t="str">
        <x:v>55، 60</x:v>
      </x:c>
      <x:c r="F538" s="24" t="str">
        <x:v>12</x:v>
      </x:c>
      <x:c r="G538" s="30" t="str">
        <x:v>سیلد اتمی</x:v>
      </x:c>
      <x:c r="H538" s="30" t="str">
        <x:v>پایه کوتاه قطب چپ</x:v>
      </x:c>
      <x:c r="I538" s="49" t="str">
        <x:v>• باتری 50 آمپر ساعت پایه کوتاه با قالب L1 و L2
• باتری 55 آمپر ساعت پایه کوتاه با قالب L2
• باتری 60 آمپر ساعت پایه کوتاه با قالب L2 و پایه بلند با قالب D23</x:v>
      </x:c>
      <x:c r="J538" s="49" t="str">
        <x:v>ظرفیت باتری اصلی: 50 آمپر ساعت – 50AH
ظرفیت باتری قابل نصب : 55 آمپر، 60 آمپر
ولتاژ باتری: 12 ولت
مدل باتری: سیلد اتمی
چینش قطبها: پایه کوتاه قطب چپ</x:v>
      </x:c>
      <x:c r="K538" s="30" t="str">
        <x:v>مشخصات کامل صفحه</x:v>
      </x:c>
      <x:c r="L538" s="24" t="str">
        <x:v>94، 115، 116</x:v>
      </x:c>
      <x:c r="M538" s="36" t="str">
        <x:v>https://www.kianbattery.com/باتری-هیوندای-ولستر-باطری-هیوندا/</x:v>
      </x:c>
      <x:c r="N538" s="36" t="str">
        <x:v>https://www.kianbattery.com/باتری-هیوندای/</x:v>
      </x:c>
      <x:c r="O538" s="39"/>
    </x:row>
    <x:row r="539" ht="72" customHeight="1">
      <x:c r="A539" s="24" t="n">
        <x:v>534</x:v>
      </x:c>
      <x:c r="B539" s="27" t="str">
        <x:v>هیوندای I40</x:v>
      </x:c>
      <x:c r="C539" s="27" t="str">
        <x:v>هیوندای</x:v>
      </x:c>
      <x:c r="D539" s="24" t="str">
        <x:v>70</x:v>
      </x:c>
      <x:c r="E539" s="24" t="str">
        <x:v>درج نشده</x:v>
      </x:c>
      <x:c r="F539" s="24" t="str">
        <x:v>12</x:v>
      </x:c>
      <x:c r="G539" s="30" t="str">
        <x:v>سیلد اتمی</x:v>
      </x:c>
      <x:c r="H539" s="30" t="str">
        <x:v>پایه بلند قطب چپ</x:v>
      </x:c>
      <x:c r="I539" s="49" t="str">
        <x:v>• باتری 70 آمپر ساعت پایه بلند با قالب D26 و پایه کوتاه قالب L3</x:v>
      </x:c>
      <x:c r="J539" s="49" t="str">
        <x:v>ظرفیت باتری اصلی: 70 آمپر ساعت – 70AH
ولتاژ باتری: 12 ولت
مدل باتری: سیلد اتمی
چینش قطبها: پایه بلند قطب چپ</x:v>
      </x:c>
      <x:c r="K539" s="30" t="str">
        <x:v>مشخصات کامل صفحه</x:v>
      </x:c>
      <x:c r="L539" s="24" t="str">
        <x:v>94، 115، 116</x:v>
      </x:c>
      <x:c r="M539" s="36" t="str">
        <x:v>https://www.kianbattery.com/باتری-هیوندای-i40-باطری-هیوندا-i40/</x:v>
      </x:c>
      <x:c r="N539" s="36" t="str">
        <x:v>https://www.kianbattery.com/باتری-هیوندای/</x:v>
      </x:c>
      <x:c r="O539" s="39"/>
    </x:row>
    <x:row r="540" ht="111" customHeight="1">
      <x:c r="A540" s="24" t="n">
        <x:v>535</x:v>
      </x:c>
      <x:c r="B540" s="27" t="str">
        <x:v>هیوندای IX35</x:v>
      </x:c>
      <x:c r="C540" s="27" t="str">
        <x:v>هیوندای</x:v>
      </x:c>
      <x:c r="D540" s="24" t="str">
        <x:v>70، 60</x:v>
      </x:c>
      <x:c r="E540" s="24" t="str">
        <x:v>66، 74</x:v>
      </x:c>
      <x:c r="F540" s="24" t="str">
        <x:v>12</x:v>
      </x:c>
      <x:c r="G540" s="30" t="str">
        <x:v>سیلد اتمی</x:v>
      </x:c>
      <x:c r="H540" s="30" t="str">
        <x:v>پایه بلند قطب چپ / پایه کوتاه قطب چپ</x:v>
      </x:c>
      <x:c r="I540" s="49" t="str">
        <x:v>• باتری 70 آمپر ساعت پایه بلند با قالب D26 و پایه کوتاه قالب L3
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540" s="49" t="str">
        <x:v>ظرفیت باتری اصلی هیوندای IX35 تا مدل 2015: 70 آمپر ساعت – 70AH
ولتاژ باتری: 12 ولت
مدل باتری: سیلد اتمی
چینش قطبها: پایه بلند قطب چپ
ظرفیت باتری اصلی هیوندای IX35 مدلهای از 2016 به بعد: 60 آمپر ساعت – 60AH
ظرفیت باتری قابل نصب : 66 آمپر و 74 آمپر
چینش قطبها: پایه کوتاه قطب چپ</x:v>
      </x:c>
      <x:c r="K540" s="30" t="str">
        <x:v>مشخصات کامل صفحه</x:v>
      </x:c>
      <x:c r="L540" s="24" t="str">
        <x:v>94، 115، 116</x:v>
      </x:c>
      <x:c r="M540" s="36" t="str">
        <x:v>https://www.kianbattery.com/باتری-هیوندای-ix35-باطری-هیوندا-ix35/</x:v>
      </x:c>
      <x:c r="N540" s="36" t="str">
        <x:v>https://www.kianbattery.com/باتری-هیوندای/</x:v>
      </x:c>
      <x:c r="O540" s="39" t="str">
        <x:v>صفحه برای چند تیپ یا نسل خودرو بیش از یک مقدار ذکر کرده است.</x:v>
      </x:c>
    </x:row>
    <x:row r="541" ht="85" customHeight="1">
      <x:c r="A541" s="24" t="n">
        <x:v>536</x:v>
      </x:c>
      <x:c r="B541" s="27" t="str">
        <x:v>هیوندای سوناتا هیبرید</x:v>
      </x:c>
      <x:c r="C541" s="27" t="str">
        <x:v>هیوندای</x:v>
      </x:c>
      <x:c r="D541" s="24" t="str">
        <x:v>70</x:v>
      </x:c>
      <x:c r="E541" s="24" t="str">
        <x:v>66، 74</x:v>
      </x:c>
      <x:c r="F541" s="24" t="str">
        <x:v>12</x:v>
      </x:c>
      <x:c r="G541" s="30" t="str">
        <x:v>سیلد اتمی</x:v>
      </x:c>
      <x:c r="H541" s="30" t="str">
        <x:v>پایه کوتاه قطب راست</x:v>
      </x:c>
      <x:c r="I541" s="49" t="str">
        <x:v>• باتری 66 آمپر ساعت پایه کوتاه با قالب L3
• باتری 70 آمپر ساعت پایه بلند با قالب D26 و پایه کوتاه قالب L3
• باتری 74 آمپر ساعت پایه کوتاه با قالب L3</x:v>
      </x:c>
      <x:c r="J541" s="49" t="str">
        <x:v>ظرفیت باتری اصلی: 70 آمپر ساعت – 70AH
ظرفیت باتری قابل نصب : 66 آمپر، 74 آمپر
ولتاژ باتری: 12 ولت
مدل باتری: سیلد اتمی
چینش قطب ها: پایه کوتاه قطب راست</x:v>
      </x:c>
      <x:c r="K541" s="30" t="str">
        <x:v>مشخصات کامل صفحه</x:v>
      </x:c>
      <x:c r="L541" s="24" t="str">
        <x:v>94، 115، 116</x:v>
      </x:c>
      <x:c r="M541" s="36" t="str">
        <x:v>https://www.kianbattery.com/باتری-هیوندای-سوناتا-هیبرید/</x:v>
      </x:c>
      <x:c r="N541" s="36" t="str">
        <x:v>https://www.kianbattery.com/باتری-هیوندای/</x:v>
      </x:c>
      <x:c r="O541" s="39"/>
    </x:row>
    <x:row r="542" ht="72" customHeight="1">
      <x:c r="A542" s="24" t="n">
        <x:v>537</x:v>
      </x:c>
      <x:c r="B542" s="27" t="str">
        <x:v>هیوندای کرتا</x:v>
      </x:c>
      <x:c r="C542" s="27" t="str">
        <x:v>هیوندای</x:v>
      </x:c>
      <x:c r="D542" s="24" t="str">
        <x:v>50، 55، 60</x:v>
      </x:c>
      <x:c r="E542" s="24" t="str">
        <x:v>درج نشده</x:v>
      </x:c>
      <x:c r="F542" s="24" t="str">
        <x:v>12</x:v>
      </x:c>
      <x:c r="G542" s="30" t="str">
        <x:v>سیلد اتمی</x:v>
      </x:c>
      <x:c r="H542" s="30" t="str">
        <x:v>پایه کوتاه قطب چپ</x:v>
      </x:c>
      <x:c r="I542" s="49" t="str">
        <x:v>• باتری 50 آمپر ساعت پایه کوتاه با قالب L1 و L2
• باتری 55 آمپر ساعت پایه کوتاه با قالب L2
• باتری 60 آمپر ساعت پایه کوتاه با قالب L2 و پایه بلند با قالب D23</x:v>
      </x:c>
      <x:c r="J542" s="49" t="str">
        <x:v>ظرفیت باتری اصلی: 50 آمپر، 55 آمپر، 60 آمپر
ولتاژ باتری: 12 ولت
مدل باتری: سیلد اتمی
چینش قطبها: پایه کوتاه قطب چپ</x:v>
      </x:c>
      <x:c r="K542" s="30" t="str">
        <x:v>مشخصات کامل صفحه</x:v>
      </x:c>
      <x:c r="L542" s="24" t="str">
        <x:v>94، 115، 116</x:v>
      </x:c>
      <x:c r="M542" s="36" t="str">
        <x:v>https://www.kianbattery.com/باتری-هیوندای-کرتا/</x:v>
      </x:c>
      <x:c r="N542" s="36" t="str">
        <x:v>https://www.kianbattery.com/باتری-هیوندای/</x:v>
      </x:c>
      <x:c r="O542" s="39"/>
    </x:row>
    <x:row r="543" ht="72" customHeight="1">
      <x:c r="A543" s="24" t="n">
        <x:v>538</x:v>
      </x:c>
      <x:c r="B543" s="27" t="str">
        <x:v>هیوندای کونا</x:v>
      </x:c>
      <x:c r="C543" s="27" t="str">
        <x:v>هیوندای</x:v>
      </x:c>
      <x:c r="D543" s="24" t="str">
        <x:v>74</x:v>
      </x:c>
      <x:c r="E543" s="24" t="str">
        <x:v>درج نشده</x:v>
      </x:c>
      <x:c r="F543" s="24" t="str">
        <x:v>12</x:v>
      </x:c>
      <x:c r="G543" s="30" t="str">
        <x:v>سیلد اتمی</x:v>
      </x:c>
      <x:c r="H543" s="30" t="str">
        <x:v>پایه کوتاه قطب چپ</x:v>
      </x:c>
      <x:c r="I543" s="49" t="str">
        <x:v>• باتری 74 آمپر ساعت پایه کوتاه با قالب L3</x:v>
      </x:c>
      <x:c r="J543" s="49" t="str">
        <x:v>ظرفیت باتری اصلی: 74 آمپر ساعت – 74AH
ولتاژ باتری: 12 ولت
مدل باتری: سیلد اتمی
چینش قطبها: پایه کوتاه قطب چپ</x:v>
      </x:c>
      <x:c r="K543" s="30" t="str">
        <x:v>مشخصات کامل صفحه</x:v>
      </x:c>
      <x:c r="L543" s="24" t="str">
        <x:v>94، 115، 116</x:v>
      </x:c>
      <x:c r="M543" s="36" t="str">
        <x:v>https://www.kianbattery.com/باتری-ماشین-هیوندای-کونا-hyundai-kona/</x:v>
      </x:c>
      <x:c r="N543" s="36" t="str">
        <x:v>https://www.kianbattery.com/باتری-هیوندای/</x:v>
      </x:c>
      <x:c r="O543" s="39"/>
    </x:row>
    <x:row r="544" ht="72" customHeight="1">
      <x:c r="A544" s="24" t="n">
        <x:v>539</x:v>
      </x:c>
      <x:c r="B544" s="27" t="str">
        <x:v>کیا کارناوال</x:v>
      </x:c>
      <x:c r="C544" s="27" t="str">
        <x:v>کیا</x:v>
      </x:c>
      <x:c r="D544" s="24" t="str">
        <x:v>70</x:v>
      </x:c>
      <x:c r="E544" s="24" t="str">
        <x:v>درج نشده</x:v>
      </x:c>
      <x:c r="F544" s="24" t="str">
        <x:v>12</x:v>
      </x:c>
      <x:c r="G544" s="30" t="str">
        <x:v>سیلد اتمی</x:v>
      </x:c>
      <x:c r="H544" s="30" t="str">
        <x:v>پایه بلند قطب چپ</x:v>
      </x:c>
      <x:c r="I544" s="49" t="str">
        <x:v>• باتری 70 آمپر ساعت پایه بلند با قالب D26 و پایه کوتاه قالب L3</x:v>
      </x:c>
      <x:c r="J544" s="49" t="str">
        <x:v>ظرفیت باتری اصلی کیا کارناوال: 70 آمپر ساعت – 70AH
ولتاژ باتری: 12 ولت
مدل باتری: سیلد اتمی
چینش قطب ها: پایه بلند قطب چپ</x:v>
      </x:c>
      <x:c r="K544" s="30" t="str">
        <x:v>مشخصات کامل صفحه</x:v>
      </x:c>
      <x:c r="L544" s="24" t="str">
        <x:v>94، 115، 125</x:v>
      </x:c>
      <x:c r="M544" s="36" t="str">
        <x:v>https://www.kianbattery.com/باتری-کیا-کارناوال-باطری-کارناوال/</x:v>
      </x:c>
      <x:c r="N544" s="36" t="str">
        <x:v>https://www.kianbattery.com/باتری-کیا/</x:v>
      </x:c>
      <x:c r="O544" s="39"/>
    </x:row>
    <x:row r="545" ht="72" customHeight="1">
      <x:c r="A545" s="24" t="n">
        <x:v>540</x:v>
      </x:c>
      <x:c r="B545" s="27" t="str">
        <x:v>کیا کادنزا</x:v>
      </x:c>
      <x:c r="C545" s="27" t="str">
        <x:v>کیا</x:v>
      </x:c>
      <x:c r="D545" s="24" t="str">
        <x:v>70</x:v>
      </x:c>
      <x:c r="E545" s="24" t="str">
        <x:v>درج نشده</x:v>
      </x:c>
      <x:c r="F545" s="24" t="str">
        <x:v>12</x:v>
      </x:c>
      <x:c r="G545" s="30" t="str">
        <x:v>سیلد اتمی</x:v>
      </x:c>
      <x:c r="H545" s="30" t="str">
        <x:v>پایه بلند قطب چپ</x:v>
      </x:c>
      <x:c r="I545" s="49" t="str">
        <x:v>• باتری 70 آمپر ساعت پایه بلند با قالب D26 و پایه کوتاه قالب L3</x:v>
      </x:c>
      <x:c r="J545" s="49" t="str">
        <x:v>ظرفیت باتری اصلی کیا کادنزا: 70 آمپر ساعت – 70AH
ولتاژ باتری: 12 ولت
مدل باتری: سیلد اتمی
چینش قطبها: پایه بلند قطب چپ</x:v>
      </x:c>
      <x:c r="K545" s="30" t="str">
        <x:v>مشخصات کامل صفحه</x:v>
      </x:c>
      <x:c r="L545" s="24" t="str">
        <x:v>94، 115، 125</x:v>
      </x:c>
      <x:c r="M545" s="36" t="str">
        <x:v>https://www.kianbattery.com/باتری-کیا-کادنزا-باطری-کادنزا/</x:v>
      </x:c>
      <x:c r="N545" s="36" t="str">
        <x:v>https://www.kianbattery.com/باتری-کیا/</x:v>
      </x:c>
      <x:c r="O545" s="39"/>
    </x:row>
    <x:row r="546" ht="72" customHeight="1">
      <x:c r="A546" s="24" t="n">
        <x:v>541</x:v>
      </x:c>
      <x:c r="B546" s="27" t="str">
        <x:v>کیا اپیروس</x:v>
      </x:c>
      <x:c r="C546" s="27" t="str">
        <x:v>کیا</x:v>
      </x:c>
      <x:c r="D546" s="24" t="str">
        <x:v>70</x:v>
      </x:c>
      <x:c r="E546" s="24" t="str">
        <x:v>درج نشده</x:v>
      </x:c>
      <x:c r="F546" s="24" t="str">
        <x:v>12</x:v>
      </x:c>
      <x:c r="G546" s="30" t="str">
        <x:v>سیلد اتمی</x:v>
      </x:c>
      <x:c r="H546" s="30" t="str">
        <x:v>پایه بلند قطب چپ</x:v>
      </x:c>
      <x:c r="I546" s="49" t="str">
        <x:v>• باتری 70 آمپر ساعت پایه بلند با قالب D26 و پایه کوتاه قالب L3</x:v>
      </x:c>
      <x:c r="J546" s="49" t="str">
        <x:v>ظرفیت باتری اصلی کیا اپیروس: 70 آمپر ساعت – 70AH
ولتاژ باتری: 12 ولت
مدل باتری: سیلد اتمی
چینش قطبها: پایه بلند قطب چپ</x:v>
      </x:c>
      <x:c r="K546" s="30" t="str">
        <x:v>مشخصات کامل صفحه</x:v>
      </x:c>
      <x:c r="L546" s="24" t="str">
        <x:v>94، 115، 125</x:v>
      </x:c>
      <x:c r="M546" s="36" t="str">
        <x:v>https://www.kianbattery.com/باتری-کیا-اپیروس-باطری-اپیروس/</x:v>
      </x:c>
      <x:c r="N546" s="36" t="str">
        <x:v>https://www.kianbattery.com/باتری-کیا/</x:v>
      </x:c>
      <x:c r="O546" s="39"/>
    </x:row>
    <x:row r="547" ht="72" customHeight="1">
      <x:c r="A547" s="24" t="n">
        <x:v>542</x:v>
      </x:c>
      <x:c r="B547" s="27" t="str">
        <x:v>کیا سول</x:v>
      </x:c>
      <x:c r="C547" s="27" t="str">
        <x:v>کیا</x:v>
      </x:c>
      <x:c r="D547" s="24" t="str">
        <x:v>50</x:v>
      </x:c>
      <x:c r="E547" s="24" t="str">
        <x:v>درج نشده</x:v>
      </x:c>
      <x:c r="F547" s="24" t="str">
        <x:v>12</x:v>
      </x:c>
      <x:c r="G547" s="30" t="str">
        <x:v>سیلد اتمی</x:v>
      </x:c>
      <x:c r="H547" s="30" t="str">
        <x:v>پایه کوتاه قطب چپ</x:v>
      </x:c>
      <x:c r="I547" s="49" t="str">
        <x:v>• باتری 50 آمپر ساعت پایه کوتاه با قالب L1 و L2</x:v>
      </x:c>
      <x:c r="J547" s="49" t="str">
        <x:v>ظرفیت باتری اصلی: 50 آمپر ساعت – 50AH
ولتاژ باتری: 12 ولت
مدل باتری: سیلد اتمی
چینش قطبها: پایه کوتاه قطب چپ</x:v>
      </x:c>
      <x:c r="K547" s="30" t="str">
        <x:v>مشخصات کامل صفحه</x:v>
      </x:c>
      <x:c r="L547" s="24" t="str">
        <x:v>94، 115، 125</x:v>
      </x:c>
      <x:c r="M547" s="36" t="str">
        <x:v>https://www.kianbattery.com/باتری-کیا-سول-باطری-سول/</x:v>
      </x:c>
      <x:c r="N547" s="36" t="str">
        <x:v>https://www.kianbattery.com/باتری-کیا/</x:v>
      </x:c>
      <x:c r="O547" s="39"/>
    </x:row>
    <x:row r="548" ht="72" customHeight="1">
      <x:c r="A548" s="24" t="n">
        <x:v>543</x:v>
      </x:c>
      <x:c r="B548" s="27" t="str">
        <x:v>کیا کارنز</x:v>
      </x:c>
      <x:c r="C548" s="27" t="str">
        <x:v>کیا</x:v>
      </x:c>
      <x:c r="D548" s="24" t="str">
        <x:v>70</x:v>
      </x:c>
      <x:c r="E548" s="24" t="str">
        <x:v>درج نشده</x:v>
      </x:c>
      <x:c r="F548" s="24" t="str">
        <x:v>12</x:v>
      </x:c>
      <x:c r="G548" s="30" t="str">
        <x:v>سیلد اتمی</x:v>
      </x:c>
      <x:c r="H548" s="30" t="str">
        <x:v>پایه بلند قطب چپ</x:v>
      </x:c>
      <x:c r="I548" s="49" t="str">
        <x:v>• باتری 70 آمپر ساعت پایه بلند با قالب D26 و پایه کوتاه قالب L3</x:v>
      </x:c>
      <x:c r="J548" s="49" t="str">
        <x:v>ظرفیت باتری اصلی کیا کارنز: 70 آمپر ساعت – 70AH
ولتاژ باتری: 12 ولت
مدل باتری: سیلد اتمی
چینش قطبها: پایه بلند قطب چپ</x:v>
      </x:c>
      <x:c r="K548" s="30" t="str">
        <x:v>مشخصات کامل صفحه</x:v>
      </x:c>
      <x:c r="L548" s="24" t="str">
        <x:v>94، 115، 125</x:v>
      </x:c>
      <x:c r="M548" s="36" t="str">
        <x:v>https://www.kianbattery.com/باتری-کیا-کارنز-باطری-کارنز/</x:v>
      </x:c>
      <x:c r="N548" s="36" t="str">
        <x:v>https://www.kianbattery.com/باتری-کیا/</x:v>
      </x:c>
      <x:c r="O548" s="39"/>
    </x:row>
    <x:row r="549" ht="72" customHeight="1">
      <x:c r="A549" s="24" t="n">
        <x:v>544</x:v>
      </x:c>
      <x:c r="B549" s="27" t="str">
        <x:v>کیا پگاس</x:v>
      </x:c>
      <x:c r="C549" s="27" t="str">
        <x:v>کیا</x:v>
      </x:c>
      <x:c r="D549" s="24" t="str">
        <x:v>60</x:v>
      </x:c>
      <x:c r="E549" s="24" t="str">
        <x:v>درج نشده</x:v>
      </x:c>
      <x:c r="F549" s="24" t="str">
        <x:v>12</x:v>
      </x:c>
      <x:c r="G549" s="30" t="str">
        <x:v>سیلد اتمی</x:v>
      </x:c>
      <x:c r="H549" s="30" t="str">
        <x:v>پایه کوتاه قطب چپ</x:v>
      </x:c>
      <x:c r="I549" s="49" t="str">
        <x:v>• باتری 60 آمپر ساعت پایه کوتاه با قالب L2 و پایه بلند با قالب D23</x:v>
      </x:c>
      <x:c r="J549" s="49" t="str">
        <x:v>ظرفیت باتری اصلی: 60 آمپر ساعت – 60AH
ولتاژ باتری: 12 ولت
مدل باتری: سیلد اتمی
چینش قطبها: پایه کوتاه قطب چپ</x:v>
      </x:c>
      <x:c r="K549" s="30" t="str">
        <x:v>مشخصات کامل صفحه</x:v>
      </x:c>
      <x:c r="L549" s="24" t="str">
        <x:v>94، 115، 125</x:v>
      </x:c>
      <x:c r="M549" s="36" t="str">
        <x:v>https://www.kianbattery.com/باتری-کیا-پگاس/</x:v>
      </x:c>
      <x:c r="N549" s="36" t="str">
        <x:v>https://www.kianbattery.com/باتری-کیا/</x:v>
      </x:c>
      <x:c r="O549" s="39"/>
    </x:row>
    <x:row r="550" ht="72" customHeight="1">
      <x:c r="A550" s="24" t="n">
        <x:v>545</x:v>
      </x:c>
      <x:c r="B550" s="27" t="str">
        <x:v>کیا K5</x:v>
      </x:c>
      <x:c r="C550" s="27" t="str">
        <x:v>کیا</x:v>
      </x:c>
      <x:c r="D550" s="24" t="str">
        <x:v>74</x:v>
      </x:c>
      <x:c r="E550" s="24" t="str">
        <x:v>درج نشده</x:v>
      </x:c>
      <x:c r="F550" s="24" t="str">
        <x:v>12</x:v>
      </x:c>
      <x:c r="G550" s="30" t="str">
        <x:v>سیلد اتمی</x:v>
      </x:c>
      <x:c r="H550" s="30" t="str">
        <x:v>پایه کوتاه قطب چپ</x:v>
      </x:c>
      <x:c r="I550" s="49" t="str">
        <x:v>• باتری 74 آمپر ساعت پایه کوتاه با قالب L3</x:v>
      </x:c>
      <x:c r="J550" s="49" t="str">
        <x:v>ظرفیت باتری اصلی کیا کی 5: 74 آمپر ساعت – 74AH
ولتاژ باتری: 12 ولت
مدل باتری: سیلد اتمی
چینش قطبها: پایه کوتاه قطب چپ</x:v>
      </x:c>
      <x:c r="K550" s="30" t="str">
        <x:v>مشخصات کامل صفحه</x:v>
      </x:c>
      <x:c r="L550" s="24" t="str">
        <x:v>94، 115، 125</x:v>
      </x:c>
      <x:c r="M550" s="36" t="str">
        <x:v>https://www.kianbattery.com/باتری-کیا-k5/</x:v>
      </x:c>
      <x:c r="N550" s="36" t="str">
        <x:v>https://www.kianbattery.com/باتری-کیا/</x:v>
      </x:c>
      <x:c r="O550" s="39"/>
    </x:row>
    <x:row r="551" ht="72" customHeight="1">
      <x:c r="A551" s="24" t="n">
        <x:v>546</x:v>
      </x:c>
      <x:c r="B551" s="27" t="str">
        <x:v>کیا سونت</x:v>
      </x:c>
      <x:c r="C551" s="27" t="str">
        <x:v>کیا</x:v>
      </x:c>
      <x:c r="D551" s="24" t="str">
        <x:v>60</x:v>
      </x:c>
      <x:c r="E551" s="24" t="str">
        <x:v>درج نشده</x:v>
      </x:c>
      <x:c r="F551" s="24" t="str">
        <x:v>12</x:v>
      </x:c>
      <x:c r="G551" s="30" t="str">
        <x:v>سیلد اتمی</x:v>
      </x:c>
      <x:c r="H551" s="30" t="str">
        <x:v>پایه کوتاه قطب چپ</x:v>
      </x:c>
      <x:c r="I551" s="49" t="str">
        <x:v>• باتری 60 آمپر ساعت پایه کوتاه با قالب L2 و پایه بلند با قالب D23</x:v>
      </x:c>
      <x:c r="J551" s="49" t="str">
        <x:v>ظرفیت باتری اصلی: 60 آمپر ساعت – 60AH
ولتاژ باتری: 12 ولت
مدل باتری: سیلد اتمی
چینش قطبها: پایه کوتاه قطب چپ</x:v>
      </x:c>
      <x:c r="K551" s="30" t="str">
        <x:v>مشخصات کامل صفحه</x:v>
      </x:c>
      <x:c r="L551" s="24" t="str">
        <x:v>94، 115، 125</x:v>
      </x:c>
      <x:c r="M551" s="36" t="str">
        <x:v>https://www.kianbattery.com/باتری-کیا-سونت/</x:v>
      </x:c>
      <x:c r="N551" s="36" t="str">
        <x:v>https://www.kianbattery.com/باتری-کیا/</x:v>
      </x:c>
      <x:c r="O551" s="39"/>
    </x:row>
    <x:row r="552" ht="72" customHeight="1">
      <x:c r="A552" s="24" t="n">
        <x:v>547</x:v>
      </x:c>
      <x:c r="B552" s="27" t="str">
        <x:v>کیا سلتوس</x:v>
      </x:c>
      <x:c r="C552" s="27" t="str">
        <x:v>کیا</x:v>
      </x:c>
      <x:c r="D552" s="24" t="str">
        <x:v>60</x:v>
      </x:c>
      <x:c r="E552" s="24" t="str">
        <x:v>درج نشده</x:v>
      </x:c>
      <x:c r="F552" s="24" t="str">
        <x:v>12</x:v>
      </x:c>
      <x:c r="G552" s="30" t="str">
        <x:v>سیلد اتمی</x:v>
      </x:c>
      <x:c r="H552" s="30" t="str">
        <x:v>پایه کوتاه قطب چپ</x:v>
      </x:c>
      <x:c r="I552" s="49" t="str">
        <x:v>• باتری 60 آمپر ساعت پایه کوتاه با قالب L2 و پایه بلند با قالب D23</x:v>
      </x:c>
      <x:c r="J552" s="49" t="str">
        <x:v>ظرفیت باتری اصلی: 60 آمپر ساعت – 60AH
ولتاژ باتری: 12 ولت
مدل باتری: سیلد اتمی
چینش قطبها: پایه کوتاه قطب چپ</x:v>
      </x:c>
      <x:c r="K552" s="30" t="str">
        <x:v>مشخصات کامل صفحه</x:v>
      </x:c>
      <x:c r="L552" s="24" t="str">
        <x:v>94، 115، 125</x:v>
      </x:c>
      <x:c r="M552" s="36" t="str">
        <x:v>https://www.kianbattery.com/باتری-کیا-سلتوس/</x:v>
      </x:c>
      <x:c r="N552" s="36" t="str">
        <x:v>https://www.kianbattery.com/باتری-کیا/</x:v>
      </x:c>
      <x:c r="O552" s="39"/>
    </x:row>
    <x:row r="553" ht="72" customHeight="1">
      <x:c r="A553" s="24" t="n">
        <x:v>548</x:v>
      </x:c>
      <x:c r="B553" s="27" t="str">
        <x:v>سانگ یانگ موسو</x:v>
      </x:c>
      <x:c r="C553" s="27" t="str">
        <x:v>سانگ یانگ</x:v>
      </x:c>
      <x:c r="D553" s="24" t="str">
        <x:v>90</x:v>
      </x:c>
      <x:c r="E553" s="24" t="str">
        <x:v>درج نشده</x:v>
      </x:c>
      <x:c r="F553" s="24" t="str">
        <x:v>12</x:v>
      </x:c>
      <x:c r="G553" s="30" t="str">
        <x:v>سیلد اتمی</x:v>
      </x:c>
      <x:c r="H553" s="30" t="str">
        <x:v>پایه بلند قطب راست</x:v>
      </x:c>
      <x:c r="I553" s="49" t="str">
        <x:v>• باتری 90 آمپر ساعت پایه کوتاه با قالب L5 و پایه بلند با قالب D31</x:v>
      </x:c>
      <x:c r="J553" s="49" t="str">
        <x:v>ظرفیت باتری اصلی سانگ یانگ موسو: 90 آمپر ساعت – 90AH
ولتاژ باتری: 12 ولت
مدل باتری: سیلد اتمی
چینش قطبها: پایه بلند قطب راست</x:v>
      </x:c>
      <x:c r="K553" s="30" t="str">
        <x:v>مشخصات کامل صفحه</x:v>
      </x:c>
      <x:c r="L553" s="24" t="str">
        <x:v>94، 115، 133</x:v>
      </x:c>
      <x:c r="M553" s="36" t="str">
        <x:v>https://www.kianbattery.com/باتری-سانگ-یانگ-موسو-باطری-موسو/</x:v>
      </x:c>
      <x:c r="N553" s="36" t="str">
        <x:v>https://www.kianbattery.com/باتری-سانگ-یانگ-باطری-سانگ-یانگ/</x:v>
      </x:c>
      <x:c r="O553" s="39"/>
    </x:row>
    <x:row r="554" ht="72" customHeight="1">
      <x:c r="A554" s="24" t="n">
        <x:v>549</x:v>
      </x:c>
      <x:c r="B554" s="27" t="str">
        <x:v>سانگ یانگ کایرون</x:v>
      </x:c>
      <x:c r="C554" s="27" t="str">
        <x:v>سانگ یانگ</x:v>
      </x:c>
      <x:c r="D554" s="24" t="str">
        <x:v>90</x:v>
      </x:c>
      <x:c r="E554" s="24" t="str">
        <x:v>درج نشده</x:v>
      </x:c>
      <x:c r="F554" s="24" t="str">
        <x:v>12</x:v>
      </x:c>
      <x:c r="G554" s="30" t="str">
        <x:v>سیلد اتمی</x:v>
      </x:c>
      <x:c r="H554" s="30" t="str">
        <x:v>پایه بلند قطب راست</x:v>
      </x:c>
      <x:c r="I554" s="49" t="str">
        <x:v>• باتری 90 آمپر ساعت پایه کوتاه با قالب L5 و پایه بلند با قالب D31</x:v>
      </x:c>
      <x:c r="J554" s="49" t="str">
        <x:v>ظرفیت باتری اصلی سانگ یانگ کایرون: 90 آمپر ساعت – 90AH
ولتاژ باتری: 12 ولت
مدل باتری: سیلد اتمی
چینش قطب ها: پایه بلند قطب راست</x:v>
      </x:c>
      <x:c r="K554" s="30" t="str">
        <x:v>مشخصات کامل صفحه</x:v>
      </x:c>
      <x:c r="L554" s="24" t="str">
        <x:v>94، 115، 133</x:v>
      </x:c>
      <x:c r="M554" s="36" t="str">
        <x:v>https://www.kianbattery.com/باتری-سانگ-یانگ-کایرون-باطری-کایرون/</x:v>
      </x:c>
      <x:c r="N554" s="36" t="str">
        <x:v>https://www.kianbattery.com/باتری-سانگ-یانگ-باطری-سانگ-یانگ/</x:v>
      </x:c>
      <x:c r="O554" s="39"/>
    </x:row>
    <x:row r="555" ht="72" customHeight="1">
      <x:c r="A555" s="24" t="n">
        <x:v>550</x:v>
      </x:c>
      <x:c r="B555" s="27" t="str">
        <x:v>سانگ یانگ چیرمن</x:v>
      </x:c>
      <x:c r="C555" s="27" t="str">
        <x:v>سانگ یانگ</x:v>
      </x:c>
      <x:c r="D555" s="24" t="str">
        <x:v>100</x:v>
      </x:c>
      <x:c r="E555" s="24" t="str">
        <x:v>درج نشده</x:v>
      </x:c>
      <x:c r="F555" s="24" t="str">
        <x:v>12</x:v>
      </x:c>
      <x:c r="G555" s="30" t="str">
        <x:v>سیلد اتمی</x:v>
      </x:c>
      <x:c r="H555" s="30" t="str">
        <x:v>پایه کوتاه قطب چپ</x:v>
      </x:c>
      <x:c r="I555" s="49" t="str">
        <x:v>• باتری 100 آمپر ساعت پایه کوتاه با قالب L5 و پایه بلند قالب D31</x:v>
      </x:c>
      <x:c r="J555" s="49" t="str">
        <x:v>ظرفیت باتری اصلی سانگ یانگ چیرمن: 100 آمپر ساعت – 100AH
ولتاژ باتری: 12 ولت
مدل باتری: سیلد اتمی
چینش قطبها: پایه کوتاه قطب چپ</x:v>
      </x:c>
      <x:c r="K555" s="30" t="str">
        <x:v>مشخصات کامل صفحه</x:v>
      </x:c>
      <x:c r="L555" s="24" t="str">
        <x:v>94، 115، 133</x:v>
      </x:c>
      <x:c r="M555" s="36" t="str">
        <x:v>https://www.kianbattery.com/باتری-چیرمن-باطری-چیرمن/</x:v>
      </x:c>
      <x:c r="N555" s="36" t="str">
        <x:v>https://www.kianbattery.com/باتری-سانگ-یانگ-باطری-سانگ-یانگ/</x:v>
      </x:c>
      <x:c r="O555" s="39"/>
    </x:row>
    <x:row r="556" ht="72" customHeight="1">
      <x:c r="A556" s="24" t="n">
        <x:v>551</x:v>
      </x:c>
      <x:c r="B556" s="27" t="str">
        <x:v>سانگ یانگ رکستون</x:v>
      </x:c>
      <x:c r="C556" s="27" t="str">
        <x:v>سانگ یانگ</x:v>
      </x:c>
      <x:c r="D556" s="24" t="str">
        <x:v>90</x:v>
      </x:c>
      <x:c r="E556" s="24" t="str">
        <x:v>درج نشده</x:v>
      </x:c>
      <x:c r="F556" s="24" t="str">
        <x:v>12</x:v>
      </x:c>
      <x:c r="G556" s="30" t="str">
        <x:v>سیلد اتمی</x:v>
      </x:c>
      <x:c r="H556" s="30" t="str">
        <x:v>پایه بلند قطب راست</x:v>
      </x:c>
      <x:c r="I556" s="49" t="str">
        <x:v>• باتری 90 آمپر ساعت پایه کوتاه با قالب L5 و پایه بلند با قالب D31</x:v>
      </x:c>
      <x:c r="J556" s="49" t="str">
        <x:v>ظرفیت باتری اصلی سانگ یانگ رکستون: 90 آمپر ساعت – 90AH
ولتاژ باتری: 12 ولت
مدل باتری: سیلد اتمی
چینش قطب ها: پایه بلند قطب راست</x:v>
      </x:c>
      <x:c r="K556" s="30" t="str">
        <x:v>مشخصات کامل صفحه</x:v>
      </x:c>
      <x:c r="L556" s="24" t="str">
        <x:v>94، 115، 133، 135</x:v>
      </x:c>
      <x:c r="M556" s="36" t="str">
        <x:v>https://www.kianbattery.com/باتری-سانگ-یانگ-رکستون-باطری-رکستون/</x:v>
      </x:c>
      <x:c r="N556" s="36" t="str">
        <x:v>https://www.kianbattery.com/باتری-سانگ-یانگ-باطری-سانگ-یانگ/</x:v>
      </x:c>
      <x:c r="O556" s="39"/>
    </x:row>
    <x:row r="557" ht="72" customHeight="1">
      <x:c r="A557" s="24" t="n">
        <x:v>552</x:v>
      </x:c>
      <x:c r="B557" s="27" t="str">
        <x:v>سانگ یانگ رودیوس</x:v>
      </x:c>
      <x:c r="C557" s="27" t="str">
        <x:v>سانگ یانگ</x:v>
      </x:c>
      <x:c r="D557" s="24" t="str">
        <x:v>90</x:v>
      </x:c>
      <x:c r="E557" s="24" t="str">
        <x:v>درج نشده</x:v>
      </x:c>
      <x:c r="F557" s="24" t="str">
        <x:v>12</x:v>
      </x:c>
      <x:c r="G557" s="30" t="str">
        <x:v>سیلد اتمی</x:v>
      </x:c>
      <x:c r="H557" s="30" t="str">
        <x:v>پایه بلند قطب راست</x:v>
      </x:c>
      <x:c r="I557" s="49" t="str">
        <x:v>• باتری 90 آمپر ساعت پایه کوتاه با قالب L5 و پایه بلند با قالب D31</x:v>
      </x:c>
      <x:c r="J557" s="49" t="str">
        <x:v>ظرفیت باتری اصلی سانگ یانگ رودیوس: 90 آمپر ساعت – 90AH
ولتاژ باتری: 12 ولت
مدل باتری: سیلد اتمی
چینش قطبها: پایه بلند قطب راست</x:v>
      </x:c>
      <x:c r="K557" s="30" t="str">
        <x:v>مشخصات کامل صفحه</x:v>
      </x:c>
      <x:c r="L557" s="24" t="str">
        <x:v>94، 115، 133</x:v>
      </x:c>
      <x:c r="M557" s="36" t="str">
        <x:v>https://www.kianbattery.com/باتری-سانگ-یانگ-رودیوس-باطری-رودیوس/</x:v>
      </x:c>
      <x:c r="N557" s="36" t="str">
        <x:v>https://www.kianbattery.com/باتری-سانگ-یانگ-باطری-سانگ-یانگ/</x:v>
      </x:c>
      <x:c r="O557" s="39"/>
    </x:row>
    <x:row r="558" ht="85" customHeight="1">
      <x:c r="A558" s="24" t="n">
        <x:v>553</x:v>
      </x:c>
      <x:c r="B558" s="27" t="str">
        <x:v>تویوتا کمری هیبرید</x:v>
      </x:c>
      <x:c r="C558" s="27" t="str">
        <x:v>تویوتا</x:v>
      </x:c>
      <x:c r="D558" s="24" t="str">
        <x:v>60</x:v>
      </x:c>
      <x:c r="E558" s="24" t="str">
        <x:v>70</x:v>
      </x:c>
      <x:c r="F558" s="24" t="str">
        <x:v>12</x:v>
      </x:c>
      <x:c r="G558" s="30" t="str">
        <x:v>سیلد اتمی</x:v>
      </x:c>
      <x:c r="H558" s="30" t="str">
        <x:v>پایه بلند قطب راست</x:v>
      </x:c>
      <x:c r="I558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558" s="49" t="str">
        <x:v>ظرفیت باتری اصلی تویوتا کمری هیبرید: 60 آمپر ساعت – 60AH
ظرفیت باتری جایگزین : 70 آمپر
ولتاژ باتری: 12 ولت
مدل باتری: سیلد اتمی
چینش قطبها: پایه بلند قطب راست</x:v>
      </x:c>
      <x:c r="K558" s="30" t="str">
        <x:v>مشخصات کامل صفحه</x:v>
      </x:c>
      <x:c r="L558" s="24" t="str">
        <x:v>94، 137، 138، 141</x:v>
      </x:c>
      <x:c r="M558" s="36" t="str">
        <x:v>https://www.kianbattery.com/باتری-تویوتا-کمری-هیبرید-باطری-کمری-هی/</x:v>
      </x:c>
      <x:c r="N558" s="36" t="str">
        <x:v>https://www.kianbattery.com/باتری-تویوتا/</x:v>
      </x:c>
      <x:c r="O558" s="39"/>
    </x:row>
    <x:row r="559" ht="98" customHeight="1">
      <x:c r="A559" s="24" t="n">
        <x:v>554</x:v>
      </x:c>
      <x:c r="B559" s="27" t="str">
        <x:v>تویوتا پریوس</x:v>
      </x:c>
      <x:c r="C559" s="27" t="str">
        <x:v>تویوتا</x:v>
      </x:c>
      <x:c r="D559" s="24" t="str">
        <x:v>45، 50</x:v>
      </x:c>
      <x:c r="E559" s="24" t="str">
        <x:v>درج نشده</x:v>
      </x:c>
      <x:c r="F559" s="24" t="str">
        <x:v>12</x:v>
      </x:c>
      <x:c r="G559" s="30" t="str">
        <x:v>سیلد اتمی</x:v>
      </x:c>
      <x:c r="H559" s="30" t="str">
        <x:v>پایه بلند قطب چپ / پایه کوتاه قطب چپ</x:v>
      </x:c>
      <x:c r="I559" s="49" t="str">
        <x:v>• باتری 45 آمپر ساعت پایه بلند با قالب B24
• باتری 50 آمپر ساعت پایه کوتاه با قالب L1 و L2</x:v>
      </x:c>
      <x:c r="J559" s="49" t="str">
        <x:v>ظرفیت باتری اصلی تویوتا پریوس تا مدل 2015: 45 آمپر ساعت – 45AH
ولتاژ باتری: 12 ولت
مدل باتری: سیلد اتمی
چینش قطب ها: پایه بلند قطب چپ
ظرفیت باتری اصلی تویوتا پریوس مدل 2016 به بعد: 50 آمپر ساعت – 50AH
چینش قطب ها: پایه کوتاه قطب چپ</x:v>
      </x:c>
      <x:c r="K559" s="30" t="str">
        <x:v>مشخصات کامل صفحه</x:v>
      </x:c>
      <x:c r="L559" s="24" t="str">
        <x:v>94، 137، 138</x:v>
      </x:c>
      <x:c r="M559" s="36" t="str">
        <x:v>https://www.kianbattery.com/باتری-تویوتا-پریوس-باطری-پریوس/</x:v>
      </x:c>
      <x:c r="N559" s="36" t="str">
        <x:v>https://www.kianbattery.com/باتری-تویوتا/</x:v>
      </x:c>
      <x:c r="O559" s="39" t="str">
        <x:v>صفحه برای چند تیپ یا نسل خودرو بیش از یک مقدار ذکر کرده است.</x:v>
      </x:c>
    </x:row>
    <x:row r="560" ht="72" customHeight="1">
      <x:c r="A560" s="24" t="n">
        <x:v>555</x:v>
      </x:c>
      <x:c r="B560" s="27" t="str">
        <x:v>تویوتا CHR بنزینی</x:v>
      </x:c>
      <x:c r="C560" s="27" t="str">
        <x:v>تویوتا</x:v>
      </x:c>
      <x:c r="D560" s="24" t="str">
        <x:v>60</x:v>
      </x:c>
      <x:c r="E560" s="24" t="str">
        <x:v>درج نشده</x:v>
      </x:c>
      <x:c r="F560" s="24" t="str">
        <x:v>12</x:v>
      </x:c>
      <x:c r="G560" s="30" t="str">
        <x:v>سیلد اتمی</x:v>
      </x:c>
      <x:c r="H560" s="30" t="str">
        <x:v>پایه کوتاه قطب چپ</x:v>
      </x:c>
      <x:c r="I560" s="49" t="str">
        <x:v>• باتری 60 آمپر ساعت پایه کوتاه با قالب L2 و پایه بلند با قالب D23</x:v>
      </x:c>
      <x:c r="J560" s="49" t="str">
        <x:v>ظرفیت باتری اصلی CH-R بنزینی: 60 آمپر ساعت – 60AH
ولتاژ باتری: 12 ولت
مدل باتری: سیلد اتمی
چینش قطب ها: پایه کوتاه قطب چپ</x:v>
      </x:c>
      <x:c r="K560" s="30" t="str">
        <x:v>مشخصات کامل صفحه</x:v>
      </x:c>
      <x:c r="L560" s="24" t="str">
        <x:v>94، 138</x:v>
      </x:c>
      <x:c r="M560" s="36" t="str">
        <x:v>https://www.kianbattery.com/باتری-تویوتا-chr-باطری-chr/</x:v>
      </x:c>
      <x:c r="N560" s="36" t="str">
        <x:v>https://www.kianbattery.com/باتری-تویوتا/</x:v>
      </x:c>
      <x:c r="O560" s="39"/>
    </x:row>
    <x:row r="561" ht="85" customHeight="1">
      <x:c r="A561" s="24" t="n">
        <x:v>556</x:v>
      </x:c>
      <x:c r="B561" s="27" t="str">
        <x:v>تویوتا فورچونر</x:v>
      </x:c>
      <x:c r="C561" s="27" t="str">
        <x:v>تویوتا</x:v>
      </x:c>
      <x:c r="D561" s="24" t="str">
        <x:v>70</x:v>
      </x:c>
      <x:c r="E561" s="24" t="str">
        <x:v>80، 90</x:v>
      </x:c>
      <x:c r="F561" s="24" t="str">
        <x:v>12</x:v>
      </x:c>
      <x:c r="G561" s="30" t="str">
        <x:v>سیلد اتمی</x:v>
      </x:c>
      <x:c r="H561" s="30" t="str">
        <x:v>پایه بلند قطب چپ</x:v>
      </x:c>
      <x:c r="I561" s="49" t="str">
        <x:v>• باتری 70 آمپر ساعت پایه بلند با قالب D26 و پایه کوتاه قالب L3
• باتری 80 آمپر ساعت پایه بلند با قالب D26 و پایه کوتاه قالب L4
• باتری 90 آمپر ساعت پایه کوتاه با قالب L5 و پایه بلند با قالب D31</x:v>
      </x:c>
      <x:c r="J561" s="49" t="str">
        <x:v>ظرفیت باتری اصلی تویوتا فورچونر: 70 آمپر ساعت – 70AH
ظرفیت باتری قابل نصب : 80 آمپر، 90 آمپر
ولتاژ باتری: 12 ولت
مدل باتری: سیلد اتمی
چینش قطبها: پایه بلند قطب چپ</x:v>
      </x:c>
      <x:c r="K561" s="30" t="str">
        <x:v>مشخصات کامل صفحه</x:v>
      </x:c>
      <x:c r="L561" s="24" t="str">
        <x:v>94، 137، 138</x:v>
      </x:c>
      <x:c r="M561" s="36" t="str">
        <x:v>https://www.kianbattery.com/باتری-تویوتا-فورچونر-باطری-فورچونر/</x:v>
      </x:c>
      <x:c r="N561" s="36" t="str">
        <x:v>https://www.kianbattery.com/باتری-تویوتا/</x:v>
      </x:c>
      <x:c r="O561" s="39"/>
    </x:row>
    <x:row r="562" ht="85" customHeight="1">
      <x:c r="A562" s="24" t="n">
        <x:v>557</x:v>
      </x:c>
      <x:c r="B562" s="27" t="str">
        <x:v>تویوتا جی تی 86</x:v>
      </x:c>
      <x:c r="C562" s="27" t="str">
        <x:v>تویوتا</x:v>
      </x:c>
      <x:c r="D562" s="24" t="str">
        <x:v>60</x:v>
      </x:c>
      <x:c r="E562" s="24" t="str">
        <x:v>70</x:v>
      </x:c>
      <x:c r="F562" s="24" t="str">
        <x:v>12</x:v>
      </x:c>
      <x:c r="G562" s="30" t="str">
        <x:v>سیلد اتمی</x:v>
      </x:c>
      <x:c r="H562" s="30" t="str">
        <x:v>پایه بلند قطب چپ</x:v>
      </x:c>
      <x:c r="I562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562" s="49" t="str">
        <x:v>ظرفیت باتری اصلی تویوتا جی تی 86: 60 آمپر ساعت – 60AH
ظرفیت باتری قابل نصب : 70 آمپر
ولتاژ باتری: 12 ولت
مدل باتری: سیلد اتمی
چینش قطبها: پایه بلند قطب چپ</x:v>
      </x:c>
      <x:c r="K562" s="30" t="str">
        <x:v>مشخصات کامل صفحه</x:v>
      </x:c>
      <x:c r="L562" s="24" t="str">
        <x:v>94، 137، 138</x:v>
      </x:c>
      <x:c r="M562" s="36" t="str">
        <x:v>https://www.kianbattery.com/باتری-تویوتا-جی-تی-86-باطری-جی-تی-86/</x:v>
      </x:c>
      <x:c r="N562" s="36" t="str">
        <x:v>https://www.kianbattery.com/باتری-تویوتا/</x:v>
      </x:c>
      <x:c r="O562" s="39"/>
    </x:row>
    <x:row r="563" ht="85" customHeight="1">
      <x:c r="A563" s="24" t="n">
        <x:v>558</x:v>
      </x:c>
      <x:c r="B563" s="27" t="str">
        <x:v>تویوتا هایس</x:v>
      </x:c>
      <x:c r="C563" s="27" t="str">
        <x:v>تویوتا</x:v>
      </x:c>
      <x:c r="D563" s="24" t="str">
        <x:v>60</x:v>
      </x:c>
      <x:c r="E563" s="24" t="str">
        <x:v>70</x:v>
      </x:c>
      <x:c r="F563" s="24" t="str">
        <x:v>12</x:v>
      </x:c>
      <x:c r="G563" s="30" t="str">
        <x:v>سیلد اتمی</x:v>
      </x:c>
      <x:c r="H563" s="30" t="str">
        <x:v>پایه بلند قطب راست</x:v>
      </x:c>
      <x:c r="I563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563" s="49" t="str">
        <x:v>ظرفیت باتری اصلی تویوتا هایس: 60 آمپر ساعت – 60AH
ظرفیت باتری قابل نصب : 70 آمپر
ولتاژ باتری: 12 ولت
مدل باتری: سیلد اتمی
چینش قطبها: پایه بلند قطب راست</x:v>
      </x:c>
      <x:c r="K563" s="30" t="str">
        <x:v>مشخصات کامل صفحه</x:v>
      </x:c>
      <x:c r="L563" s="24" t="str">
        <x:v>94، 137، 138</x:v>
      </x:c>
      <x:c r="M563" s="36" t="str">
        <x:v>https://www.kianbattery.com/باتری-تویوتا-هایس-باطری-هایس/</x:v>
      </x:c>
      <x:c r="N563" s="36" t="str">
        <x:v>https://www.kianbattery.com/باتری-تویوتا/</x:v>
      </x:c>
      <x:c r="O563" s="39"/>
    </x:row>
    <x:row r="564" ht="72" customHeight="1">
      <x:c r="A564" s="24" t="n">
        <x:v>559</x:v>
      </x:c>
      <x:c r="B564" s="27" t="str">
        <x:v>تویوتا راو 4 هیبرید</x:v>
      </x:c>
      <x:c r="C564" s="27" t="str">
        <x:v>تویوتا</x:v>
      </x:c>
      <x:c r="D564" s="24" t="str">
        <x:v>45</x:v>
      </x:c>
      <x:c r="E564" s="24" t="str">
        <x:v>درج نشده</x:v>
      </x:c>
      <x:c r="F564" s="24" t="str">
        <x:v>12</x:v>
      </x:c>
      <x:c r="G564" s="30" t="str">
        <x:v>سیلد اتمی</x:v>
      </x:c>
      <x:c r="H564" s="30" t="str">
        <x:v>پایه بلند قطب چپ</x:v>
      </x:c>
      <x:c r="I564" s="49" t="str">
        <x:v>• باتری 45 آمپر ساعت پایه بلند با قالب B24</x:v>
      </x:c>
      <x:c r="J564" s="49" t="str">
        <x:v>ظرفیت باتری اصلی تویوتا راو 4 هیبرید: 45 آمپر ساعت – 45AH
ولتاژ باتری: 12 ولت
مدل باتری: سیلد اتمی
چینش قطبها: پایه بلند قطب چپ</x:v>
      </x:c>
      <x:c r="K564" s="30" t="str">
        <x:v>مشخصات کامل صفحه</x:v>
      </x:c>
      <x:c r="L564" s="24" t="str">
        <x:v>94، 137، 138، 143</x:v>
      </x:c>
      <x:c r="M564" s="36" t="str">
        <x:v>https://www.kianbattery.com/باتری-تویوتا-راو-4-هیبرید/</x:v>
      </x:c>
      <x:c r="N564" s="36" t="str">
        <x:v>https://www.kianbattery.com/باتری-تویوتا/</x:v>
      </x:c>
      <x:c r="O564" s="39"/>
    </x:row>
    <x:row r="565" ht="72" customHeight="1">
      <x:c r="A565" s="24" t="n">
        <x:v>560</x:v>
      </x:c>
      <x:c r="B565" s="27" t="str">
        <x:v>تویوتا فرانت لندر Toyota Frontlander</x:v>
      </x:c>
      <x:c r="C565" s="27" t="str">
        <x:v>تویوتا</x:v>
      </x:c>
      <x:c r="D565" s="24" t="str">
        <x:v>60</x:v>
      </x:c>
      <x:c r="E565" s="24" t="str">
        <x:v>درج نشده</x:v>
      </x:c>
      <x:c r="F565" s="24" t="str">
        <x:v>12</x:v>
      </x:c>
      <x:c r="G565" s="30" t="str">
        <x:v>سیلد اتمی</x:v>
      </x:c>
      <x:c r="H565" s="30" t="str">
        <x:v>پایه کوتاه قطب چپ</x:v>
      </x:c>
      <x:c r="I565" s="49" t="str">
        <x:v>• باتری 60 آمپر ساعت پایه کوتاه با قالب L2 و پایه بلند با قالب D23</x:v>
      </x:c>
      <x:c r="J565" s="49" t="str">
        <x:v>ظرفیت باتری اصلی تویوتا فرانت لندر: 60 آمپر ساعت – 60AH
ولتاژ باتری: 12 ولت
مدل باتری: سیلد اتمی
چینش قطبها: پایه کوتاه قطب چپ</x:v>
      </x:c>
      <x:c r="K565" s="30" t="str">
        <x:v>مشخصات کامل صفحه</x:v>
      </x:c>
      <x:c r="L565" s="24" t="str">
        <x:v>94، 137، 138</x:v>
      </x:c>
      <x:c r="M565" s="36" t="str">
        <x:v>https://www.kianbattery.com/باتری-ماشین-تویوتا-فرانت-لندر-toyota-frontlander/</x:v>
      </x:c>
      <x:c r="N565" s="36" t="str">
        <x:v>https://www.kianbattery.com/باتری-تویوتا/</x:v>
      </x:c>
      <x:c r="O565" s="39"/>
    </x:row>
    <x:row r="566" ht="85" customHeight="1">
      <x:c r="A566" s="24" t="n">
        <x:v>561</x:v>
      </x:c>
      <x:c r="B566" s="27" t="str">
        <x:v>تویوتا لوین هیبرید Toyota Levin HEV</x:v>
      </x:c>
      <x:c r="C566" s="27" t="str">
        <x:v>تویوتا</x:v>
      </x:c>
      <x:c r="D566" s="24" t="str">
        <x:v>35، 40</x:v>
      </x:c>
      <x:c r="E566" s="24" t="str">
        <x:v>50</x:v>
      </x:c>
      <x:c r="F566" s="24" t="str">
        <x:v>12</x:v>
      </x:c>
      <x:c r="G566" s="30" t="str">
        <x:v>سیلد اتمی</x:v>
      </x:c>
      <x:c r="H566" s="30" t="str">
        <x:v>پایه کوتاه قطب چپ</x:v>
      </x:c>
      <x:c r="I566" s="49" t="str">
        <x:v>• باتری 50 آمپر ساعت پایه کوتاه با قالب L1 و L2</x:v>
      </x:c>
      <x:c r="J566" s="49" t="str">
        <x:v>ظرفیت باتری اصلی تویوتا لوین هیبرید: 35 آمپر و 40 آمپر قالب L1
ظرفیت باتری قابل نصب: 50 آمپر قالب L1
ولتاژ باتری: 12 ولت
مدل باتری: سیلد اتمی
چینش قطب ها: پایه کوتاه قطب چپ</x:v>
      </x:c>
      <x:c r="K566" s="30" t="str">
        <x:v>مشخصات کامل صفحه</x:v>
      </x:c>
      <x:c r="L566" s="24" t="str">
        <x:v>94، 137، 138</x:v>
      </x:c>
      <x:c r="M566" s="36" t="str">
        <x:v>https://www.kianbattery.com/باتری-ماشین-تویوتا-لوین-هیبرید/</x:v>
      </x:c>
      <x:c r="N566" s="36" t="str">
        <x:v>https://www.kianbattery.com/باتری-تویوتا/</x:v>
      </x:c>
      <x:c r="O566" s="39"/>
    </x:row>
    <x:row r="567" ht="72" customHeight="1">
      <x:c r="A567" s="24" t="n">
        <x:v>562</x:v>
      </x:c>
      <x:c r="B567" s="27" t="str">
        <x:v>تویوتا آیگو</x:v>
      </x:c>
      <x:c r="C567" s="27" t="str">
        <x:v>تویوتا</x:v>
      </x:c>
      <x:c r="D567" s="24" t="str">
        <x:v>60</x:v>
      </x:c>
      <x:c r="E567" s="24" t="str">
        <x:v>درج نشده</x:v>
      </x:c>
      <x:c r="F567" s="24" t="str">
        <x:v>12</x:v>
      </x:c>
      <x:c r="G567" s="30" t="str">
        <x:v>سیلد اتمی</x:v>
      </x:c>
      <x:c r="H567" s="30" t="str">
        <x:v>پایه کوتاه قطب چپ</x:v>
      </x:c>
      <x:c r="I567" s="49" t="str">
        <x:v>• باتری 60 آمپر ساعت پایه کوتاه با قالب L2 و پایه بلند با قالب D23</x:v>
      </x:c>
      <x:c r="J567" s="49" t="str">
        <x:v>ظرفیت باتری اصلی تویوتا آیگو: 60 آمپر ساعت – 60AH
ولتاژ باتری: 12 ولت
مدل باتری: سیلد اتمی
چینش قطبها: پایه کوتاه قطب چپ</x:v>
      </x:c>
      <x:c r="K567" s="30" t="str">
        <x:v>مشخصات کامل صفحه</x:v>
      </x:c>
      <x:c r="L567" s="24" t="str">
        <x:v>94، 137، 138</x:v>
      </x:c>
      <x:c r="M567" s="36" t="str">
        <x:v>https://www.kianbattery.com/باتری-تویوتا-آیگو/</x:v>
      </x:c>
      <x:c r="N567" s="36" t="str">
        <x:v>https://www.kianbattery.com/باتری-تویوتا/</x:v>
      </x:c>
      <x:c r="O567" s="39"/>
    </x:row>
    <x:row r="568" ht="85" customHeight="1">
      <x:c r="A568" s="24" t="n">
        <x:v>563</x:v>
      </x:c>
      <x:c r="B568" s="27" t="str">
        <x:v>تویوتا کرونا</x:v>
      </x:c>
      <x:c r="C568" s="27" t="str">
        <x:v>تویوتا</x:v>
      </x:c>
      <x:c r="D568" s="24" t="str">
        <x:v>60</x:v>
      </x:c>
      <x:c r="E568" s="24" t="str">
        <x:v>66، 74</x:v>
      </x:c>
      <x:c r="F568" s="24" t="str">
        <x:v>12</x:v>
      </x:c>
      <x:c r="G568" s="30" t="str">
        <x:v>سیلد اتمی</x:v>
      </x:c>
      <x:c r="H568" s="30" t="str">
        <x:v>پایه کوتاه قطب چپ</x:v>
      </x:c>
      <x:c r="I568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568" s="49" t="str">
        <x:v>ظرفیت باتری اصلی تویوتا کرونا: 60 آمپر ساعت – 60AH
ظرفیت باتری قابل نصب : 66 آمپر، 74 آمپر
ولتاژ باتری: 12 ولت
مدل باتری: سیلد اتمی
چینش قطبها: پایه کوتاه قطب چپ</x:v>
      </x:c>
      <x:c r="K568" s="30" t="str">
        <x:v>مشخصات کامل صفحه</x:v>
      </x:c>
      <x:c r="L568" s="24" t="str">
        <x:v>94، 137، 138</x:v>
      </x:c>
      <x:c r="M568" s="36" t="str">
        <x:v>https://www.kianbattery.com/باتری-ماشین-تویوتا-کرونا/</x:v>
      </x:c>
      <x:c r="N568" s="36" t="str">
        <x:v>https://www.kianbattery.com/باتری-تویوتا/</x:v>
      </x:c>
      <x:c r="O568" s="39"/>
    </x:row>
    <x:row r="569" ht="72" customHeight="1">
      <x:c r="A569" s="24" t="n">
        <x:v>564</x:v>
      </x:c>
      <x:c r="B569" s="27" t="str">
        <x:v>تویوتا ونزا</x:v>
      </x:c>
      <x:c r="C569" s="27" t="str">
        <x:v>تویوتا</x:v>
      </x:c>
      <x:c r="D569" s="24" t="str">
        <x:v>60</x:v>
      </x:c>
      <x:c r="E569" s="24" t="str">
        <x:v>درج نشده</x:v>
      </x:c>
      <x:c r="F569" s="24" t="str">
        <x:v>12</x:v>
      </x:c>
      <x:c r="G569" s="30" t="str">
        <x:v>سیلد اتمی</x:v>
      </x:c>
      <x:c r="H569" s="30" t="str">
        <x:v>پایه کوتاه قطب چپ</x:v>
      </x:c>
      <x:c r="I569" s="49" t="str">
        <x:v>• باتری 60 آمپر ساعت پایه کوتاه با قالب L2 و پایه بلند با قالب D23</x:v>
      </x:c>
      <x:c r="J569" s="49" t="str">
        <x:v>ظرفیت باتری اصلی تویوتا ونزا: 60 آمپر ساعت – 60AH
ولتاژ باتری: 12 ولت
مدل باتری: سیلد اتمی
چینش قطبها: پایه کوتاه قطب چپ</x:v>
      </x:c>
      <x:c r="K569" s="30" t="str">
        <x:v>مشخصات کامل صفحه</x:v>
      </x:c>
      <x:c r="L569" s="24" t="str">
        <x:v>94، 137، 138</x:v>
      </x:c>
      <x:c r="M569" s="36" t="str">
        <x:v>https://www.kianbattery.com/باتری-تویوتا-ونزا/</x:v>
      </x:c>
      <x:c r="N569" s="36" t="str">
        <x:v>https://www.kianbattery.com/باتری-تویوتا/</x:v>
      </x:c>
      <x:c r="O569" s="39"/>
    </x:row>
    <x:row r="570" ht="72" customHeight="1">
      <x:c r="A570" s="24" t="n">
        <x:v>565</x:v>
      </x:c>
      <x:c r="B570" s="27" t="str">
        <x:v>تویوتا هایلندر</x:v>
      </x:c>
      <x:c r="C570" s="27" t="str">
        <x:v>تویوتا</x:v>
      </x:c>
      <x:c r="D570" s="24" t="str">
        <x:v>74</x:v>
      </x:c>
      <x:c r="E570" s="24" t="str">
        <x:v>درج نشده</x:v>
      </x:c>
      <x:c r="F570" s="24" t="str">
        <x:v>12</x:v>
      </x:c>
      <x:c r="G570" s="30" t="str">
        <x:v>سیلد اتمی</x:v>
      </x:c>
      <x:c r="H570" s="30" t="str">
        <x:v>پایه کوتاه قطب چپ</x:v>
      </x:c>
      <x:c r="I570" s="49" t="str">
        <x:v>• باتری 74 آمپر ساعت پایه کوتاه با قالب L3</x:v>
      </x:c>
      <x:c r="J570" s="49" t="str">
        <x:v>ظرفیت باتری اصلی تویوتا هایلندر: 74 آمپر ساعت – 74AH
ولتاژ باتری: 12 ولت
مدل باتری: سیلد اتمی
چینش قطبها: پایه کوتاه قطب چپ</x:v>
      </x:c>
      <x:c r="K570" s="30" t="str">
        <x:v>مشخصات کامل صفحه</x:v>
      </x:c>
      <x:c r="L570" s="24" t="str">
        <x:v>94، 137، 138</x:v>
      </x:c>
      <x:c r="M570" s="36" t="str">
        <x:v>https://www.kianbattery.com/باتری-تویوتا-هایلندر/</x:v>
      </x:c>
      <x:c r="N570" s="36" t="str">
        <x:v>https://www.kianbattery.com/باتری-تویوتا/</x:v>
      </x:c>
      <x:c r="O570" s="39"/>
    </x:row>
    <x:row r="571" ht="85" customHeight="1">
      <x:c r="A571" s="24" t="n">
        <x:v>566</x:v>
      </x:c>
      <x:c r="B571" s="27" t="str">
        <x:v>تویوتا کریسیدا</x:v>
      </x:c>
      <x:c r="C571" s="27" t="str">
        <x:v>تویوتا</x:v>
      </x:c>
      <x:c r="D571" s="24" t="str">
        <x:v>60</x:v>
      </x:c>
      <x:c r="E571" s="24" t="str">
        <x:v>66، 74</x:v>
      </x:c>
      <x:c r="F571" s="24" t="str">
        <x:v>12</x:v>
      </x:c>
      <x:c r="G571" s="30" t="str">
        <x:v>سیلد اتمی</x:v>
      </x:c>
      <x:c r="H571" s="30" t="str">
        <x:v>پایه کوتاه قطب چپ</x:v>
      </x:c>
      <x:c r="I571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571" s="49" t="str">
        <x:v>ظرفیت باتری اصلی تویوتا کریسیدا: 60 آمپر ساعت – 60AH
ظرفیت باتری قابل نصب : 66 آمپر، 74 آمپر
ولتاژ باتری: 12 ولت
مدل باتری: سیلد اتمی
چینش قطبها: پایه کوتاه قطب چپ</x:v>
      </x:c>
      <x:c r="K571" s="30" t="str">
        <x:v>مشخصات کامل صفحه</x:v>
      </x:c>
      <x:c r="L571" s="24" t="str">
        <x:v>94، 137، 138</x:v>
      </x:c>
      <x:c r="M571" s="36" t="str">
        <x:v>https://www.kianbattery.com/باتری-تویوتا-کریسیدا/</x:v>
      </x:c>
      <x:c r="N571" s="36" t="str">
        <x:v>https://www.kianbattery.com/باتری-تویوتا/</x:v>
      </x:c>
      <x:c r="O571" s="39"/>
    </x:row>
    <x:row r="572" ht="85" customHeight="1">
      <x:c r="A572" s="24" t="n">
        <x:v>567</x:v>
      </x:c>
      <x:c r="B572" s="27" t="str">
        <x:v>تویوتا سولارا</x:v>
      </x:c>
      <x:c r="C572" s="27" t="str">
        <x:v>تویوتا</x:v>
      </x:c>
      <x:c r="D572" s="24" t="str">
        <x:v>60</x:v>
      </x:c>
      <x:c r="E572" s="24" t="str">
        <x:v>66، 74</x:v>
      </x:c>
      <x:c r="F572" s="24" t="str">
        <x:v>12</x:v>
      </x:c>
      <x:c r="G572" s="30" t="str">
        <x:v>سیلد اتمی</x:v>
      </x:c>
      <x:c r="H572" s="30" t="str">
        <x:v>پایه کوتاه قطب چپ</x:v>
      </x:c>
      <x:c r="I572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572" s="49" t="str">
        <x:v>ظرفیت باتری اصلی تویوتا سولارا: 60 آمپر ساعت – 60AH
ظرفیت باتری قابل نصب : 66 آمپر، 74 آمپر
ولتاژ باتری: 12 ولت
مدل باتری: سیلد اتمی
چینش قطبها: پایه کوتاه قطب چپ</x:v>
      </x:c>
      <x:c r="K572" s="30" t="str">
        <x:v>مشخصات کامل صفحه</x:v>
      </x:c>
      <x:c r="L572" s="24" t="str">
        <x:v>94، 137، 138</x:v>
      </x:c>
      <x:c r="M572" s="36" t="str">
        <x:v>https://www.kianbattery.com/باتری-تویوتا-سولارا/</x:v>
      </x:c>
      <x:c r="N572" s="36" t="str">
        <x:v>https://www.kianbattery.com/باتری-تویوتا/</x:v>
      </x:c>
      <x:c r="O572" s="39"/>
    </x:row>
    <x:row r="573" ht="72" customHeight="1">
      <x:c r="A573" s="24" t="n">
        <x:v>568</x:v>
      </x:c>
      <x:c r="B573" s="27" t="str">
        <x:v>لکسوس CT200</x:v>
      </x:c>
      <x:c r="C573" s="27" t="str">
        <x:v>لکسوس</x:v>
      </x:c>
      <x:c r="D573" s="24" t="str">
        <x:v>35</x:v>
      </x:c>
      <x:c r="E573" s="24" t="str">
        <x:v>درج نشده</x:v>
      </x:c>
      <x:c r="F573" s="24" t="str">
        <x:v>12</x:v>
      </x:c>
      <x:c r="G573" s="30" t="str">
        <x:v>سیلد اتمی</x:v>
      </x:c>
      <x:c r="H573" s="30" t="str">
        <x:v>پایه بلند قطب راست</x:v>
      </x:c>
      <x:c r="I573" s="49" t="str">
        <x:v>• باتری 35 آمپر ساعت پایه بلند با قالب B20</x:v>
      </x:c>
      <x:c r="J573" s="49" t="str">
        <x:v>ظرفیت باتری اصلی لکسوس CT200: باتری 35 آمپر ساعت – 35AH
ولتاژ باتری: 12 ولت
مدل باتری: سیلد اتمی
چینش قطبها: پایه بلند قطب راست</x:v>
      </x:c>
      <x:c r="K573" s="30" t="str">
        <x:v>مشخصات کامل صفحه</x:v>
      </x:c>
      <x:c r="L573" s="24" t="str">
        <x:v>94، 137، 148</x:v>
      </x:c>
      <x:c r="M573" s="36" t="str">
        <x:v>https://www.kianbattery.com/باتری-لکسوس-ct200-باطری-سی-تی-200/</x:v>
      </x:c>
      <x:c r="N573" s="36" t="str">
        <x:v>https://www.kianbattery.com/باتری-لکسوس/</x:v>
      </x:c>
      <x:c r="O573" s="39"/>
    </x:row>
    <x:row r="574" ht="72" customHeight="1">
      <x:c r="A574" s="24" t="n">
        <x:v>569</x:v>
      </x:c>
      <x:c r="B574" s="27" t="str">
        <x:v>لکسوس ES350</x:v>
      </x:c>
      <x:c r="C574" s="27" t="str">
        <x:v>لکسوس</x:v>
      </x:c>
      <x:c r="D574" s="24" t="str">
        <x:v>70</x:v>
      </x:c>
      <x:c r="E574" s="24" t="str">
        <x:v>درج نشده</x:v>
      </x:c>
      <x:c r="F574" s="24" t="str">
        <x:v>12</x:v>
      </x:c>
      <x:c r="G574" s="30" t="str">
        <x:v>سیلد اتمی</x:v>
      </x:c>
      <x:c r="H574" s="30" t="str">
        <x:v>پایه کوتاه قطب چپ</x:v>
      </x:c>
      <x:c r="I574" s="49" t="str">
        <x:v>• باتری 70 آمپر ساعت پایه بلند با قالب D26 و پایه کوتاه قالب L3</x:v>
      </x:c>
      <x:c r="J574" s="49" t="str">
        <x:v>ظرفیت باتری اصلی لکسوس ES350: باتری 70 آمپر ساعت – 70AH
ولتاژ باتری: 12 ولت
مدل باتری: سیلد اتمی
چینش قطبها: پایه کوتاه قطب چپ</x:v>
      </x:c>
      <x:c r="K574" s="30" t="str">
        <x:v>مشخصات کامل صفحه</x:v>
      </x:c>
      <x:c r="L574" s="24" t="str">
        <x:v>94، 137، 148</x:v>
      </x:c>
      <x:c r="M574" s="36" t="str">
        <x:v>https://www.kianbattery.com/باتری-لکسوس-es350-باطری-ای-اس-350/</x:v>
      </x:c>
      <x:c r="N574" s="36" t="str">
        <x:v>https://www.kianbattery.com/باتری-لکسوس/</x:v>
      </x:c>
      <x:c r="O574" s="39"/>
    </x:row>
    <x:row r="575" ht="85" customHeight="1">
      <x:c r="A575" s="24" t="n">
        <x:v>570</x:v>
      </x:c>
      <x:c r="B575" s="27" t="str">
        <x:v>لکسوس RX200</x:v>
      </x:c>
      <x:c r="C575" s="27" t="str">
        <x:v>لکسوس</x:v>
      </x:c>
      <x:c r="D575" s="24" t="str">
        <x:v>80</x:v>
      </x:c>
      <x:c r="E575" s="24" t="str">
        <x:v>70</x:v>
      </x:c>
      <x:c r="F575" s="24" t="str">
        <x:v>12</x:v>
      </x:c>
      <x:c r="G575" s="30" t="str">
        <x:v>سیلد اتمی</x:v>
      </x:c>
      <x:c r="H575" s="30" t="str">
        <x:v>پایه بلند قطب چپ</x:v>
      </x:c>
      <x:c r="I575" s="49" t="str">
        <x:v>• باتری 70 آمپر ساعت پایه بلند با قالب D26 و پایه کوتاه قالب L3
• باتری 80 آمپر ساعت پایه بلند با قالب D26 و پایه کوتاه قالب L4</x:v>
      </x:c>
      <x:c r="J575" s="49" t="str">
        <x:v>ظرفیت باتری اصلی لکسوس RX200: باتری 80 آمپر ساعت – 80AH
ظرفیت باتری قابل نصب : 70 آمپر
ولتاژ باتری: 12 ولت
مدل باتری: سیلد اتمی
چینش قطبها: پایه بلند قطب چپ</x:v>
      </x:c>
      <x:c r="K575" s="30" t="str">
        <x:v>مشخصات کامل صفحه</x:v>
      </x:c>
      <x:c r="L575" s="24" t="str">
        <x:v>94، 137، 148</x:v>
      </x:c>
      <x:c r="M575" s="36" t="str">
        <x:v>https://www.kianbattery.com/باتری-لکسوس-rx200/</x:v>
      </x:c>
      <x:c r="N575" s="36" t="str">
        <x:v>https://www.kianbattery.com/باتری-لکسوس/</x:v>
      </x:c>
      <x:c r="O575" s="39"/>
    </x:row>
    <x:row r="576" ht="72" customHeight="1">
      <x:c r="A576" s="24" t="n">
        <x:v>571</x:v>
      </x:c>
      <x:c r="B576" s="27" t="str">
        <x:v>لکسوس IS300</x:v>
      </x:c>
      <x:c r="C576" s="27" t="str">
        <x:v>لکسوس</x:v>
      </x:c>
      <x:c r="D576" s="24" t="str">
        <x:v>70</x:v>
      </x:c>
      <x:c r="E576" s="24" t="str">
        <x:v>درج نشده</x:v>
      </x:c>
      <x:c r="F576" s="24" t="str">
        <x:v>12</x:v>
      </x:c>
      <x:c r="G576" s="30" t="str">
        <x:v>سیلد اتمی</x:v>
      </x:c>
      <x:c r="H576" s="30" t="str">
        <x:v>پایه بلند قطب راست</x:v>
      </x:c>
      <x:c r="I576" s="49" t="str">
        <x:v>• باتری 70 آمپر ساعت پایه بلند با قالب D26 و پایه کوتاه قالب L3</x:v>
      </x:c>
      <x:c r="J576" s="49" t="str">
        <x:v>ظرفیت باتری اصلی لکسوس IS300: باتری 70 آمپر ساعت – 70AH
ولتاژ باتری: 12 ولت
مدل باتری: سیلد اتمی
چینش قطب ها: پایه بلند قطب راست</x:v>
      </x:c>
      <x:c r="K576" s="30" t="str">
        <x:v>مشخصات کامل صفحه</x:v>
      </x:c>
      <x:c r="L576" s="24" t="str">
        <x:v>94، 137، 148، 149</x:v>
      </x:c>
      <x:c r="M576" s="36" t="str">
        <x:v>https://www.kianbattery.com/باتری-لکسوس-is300-باطری-آی-اس-300/</x:v>
      </x:c>
      <x:c r="N576" s="36" t="str">
        <x:v>https://www.kianbattery.com/باتری-لکسوس/</x:v>
      </x:c>
      <x:c r="O576" s="39"/>
    </x:row>
    <x:row r="577" ht="72" customHeight="1">
      <x:c r="A577" s="24" t="n">
        <x:v>572</x:v>
      </x:c>
      <x:c r="B577" s="27" t="str">
        <x:v>لکسوس GS250</x:v>
      </x:c>
      <x:c r="C577" s="27" t="str">
        <x:v>لکسوس</x:v>
      </x:c>
      <x:c r="D577" s="24" t="str">
        <x:v>70</x:v>
      </x:c>
      <x:c r="E577" s="24" t="str">
        <x:v>درج نشده</x:v>
      </x:c>
      <x:c r="F577" s="24" t="str">
        <x:v>12</x:v>
      </x:c>
      <x:c r="G577" s="30" t="str">
        <x:v>سیلد اتمی</x:v>
      </x:c>
      <x:c r="H577" s="30" t="str">
        <x:v>پایه بلند قطب راست</x:v>
      </x:c>
      <x:c r="I577" s="49" t="str">
        <x:v>• باتری 70 آمپر ساعت پایه بلند با قالب D26 و پایه کوتاه قالب L3</x:v>
      </x:c>
      <x:c r="J577" s="49" t="str">
        <x:v>ظرفیت باتری اصلی لکسوس GS250: باتری 70 آمپر ساعت – 70AH
ولتاژ باتری: 12 ولت
مدل باتری: سیلد اتمی
چینش قطبها: پایه بلند قطب راست</x:v>
      </x:c>
      <x:c r="K577" s="30" t="str">
        <x:v>مشخصات کامل صفحه</x:v>
      </x:c>
      <x:c r="L577" s="24" t="str">
        <x:v>94، 137، 148</x:v>
      </x:c>
      <x:c r="M577" s="36" t="str">
        <x:v>https://www.kianbattery.com/باتری-لکسوس-gs250/</x:v>
      </x:c>
      <x:c r="N577" s="36" t="str">
        <x:v>https://www.kianbattery.com/باتری-لکسوس/</x:v>
      </x:c>
      <x:c r="O577" s="39"/>
    </x:row>
    <x:row r="578" ht="72" customHeight="1">
      <x:c r="A578" s="24" t="n">
        <x:v>573</x:v>
      </x:c>
      <x:c r="B578" s="27" t="str">
        <x:v>لکسوس GS350</x:v>
      </x:c>
      <x:c r="C578" s="27" t="str">
        <x:v>لکسوس</x:v>
      </x:c>
      <x:c r="D578" s="24" t="str">
        <x:v>70</x:v>
      </x:c>
      <x:c r="E578" s="24" t="str">
        <x:v>درج نشده</x:v>
      </x:c>
      <x:c r="F578" s="24" t="str">
        <x:v>12</x:v>
      </x:c>
      <x:c r="G578" s="30" t="str">
        <x:v>سیلد اتمی</x:v>
      </x:c>
      <x:c r="H578" s="30" t="str">
        <x:v>پایه بلند قطب چپ</x:v>
      </x:c>
      <x:c r="I578" s="49" t="str">
        <x:v>• باتری 70 آمپر ساعت پایه بلند با قالب D26 و پایه کوتاه قالب L3</x:v>
      </x:c>
      <x:c r="J578" s="49" t="str">
        <x:v>ظرفیت باتری اصلی لکسوس GS350: باتری 70 آمپر ساعت – 70AH
ولتاژ باتری: 12 ولت
مدل باتری: سیلد اتمی
چینش قطبها: پایه بلند قطب چپ</x:v>
      </x:c>
      <x:c r="K578" s="30" t="str">
        <x:v>مشخصات کامل صفحه</x:v>
      </x:c>
      <x:c r="L578" s="24" t="str">
        <x:v>94، 137، 148</x:v>
      </x:c>
      <x:c r="M578" s="36" t="str">
        <x:v>https://www.kianbattery.com/باتری-لکسوس-gs350-باطری-جی-اس-350/</x:v>
      </x:c>
      <x:c r="N578" s="36" t="str">
        <x:v>https://www.kianbattery.com/باتری-لکسوس/</x:v>
      </x:c>
      <x:c r="O578" s="39"/>
    </x:row>
    <x:row r="579" ht="85" customHeight="1">
      <x:c r="A579" s="24" t="n">
        <x:v>574</x:v>
      </x:c>
      <x:c r="B579" s="27" t="str">
        <x:v>لکسوس LS460</x:v>
      </x:c>
      <x:c r="C579" s="27" t="str">
        <x:v>لکسوس</x:v>
      </x:c>
      <x:c r="D579" s="24" t="str">
        <x:v>70</x:v>
      </x:c>
      <x:c r="E579" s="24" t="str">
        <x:v>80، 90</x:v>
      </x:c>
      <x:c r="F579" s="24" t="str">
        <x:v>12</x:v>
      </x:c>
      <x:c r="G579" s="30" t="str">
        <x:v>سیلد اتمی</x:v>
      </x:c>
      <x:c r="H579" s="30" t="str">
        <x:v>پایه بلند قطب چپ</x:v>
      </x:c>
      <x:c r="I579" s="49" t="str">
        <x:v>• باتری 70 آمپر ساعت پایه بلند با قالب D26 و پایه کوتاه قالب L3
• باتری 80 آمپر ساعت پایه بلند با قالب D26 و پایه کوتاه قالب L4
• باتری 90 آمپر ساعت پایه کوتاه با قالب L5 و پایه بلند با قالب D31</x:v>
      </x:c>
      <x:c r="J579" s="49" t="str">
        <x:v>ظرفیت باتری اصلی لکسوس LS460: باتری 70 آمپر ساعت – 70AH
ظرفیت باتری قابل نصب : 80 آمپر، 90 آمپر
ولتاژ باتری: 12 ولت
مدل باتری: سیلد اتمی
چینش قطبها: پایه بلند قطب چپ</x:v>
      </x:c>
      <x:c r="K579" s="30" t="str">
        <x:v>مشخصات کامل صفحه</x:v>
      </x:c>
      <x:c r="L579" s="24" t="str">
        <x:v>94، 137، 148</x:v>
      </x:c>
      <x:c r="M579" s="36" t="str">
        <x:v>https://www.kianbattery.com/باتری-لکسوس-ls460-باطری-ال-اس-460/</x:v>
      </x:c>
      <x:c r="N579" s="36" t="str">
        <x:v>https://www.kianbattery.com/باتری-لکسوس/</x:v>
      </x:c>
      <x:c r="O579" s="39"/>
    </x:row>
    <x:row r="580" ht="72" customHeight="1">
      <x:c r="A580" s="24" t="n">
        <x:v>575</x:v>
      </x:c>
      <x:c r="B580" s="27" t="str">
        <x:v>لکسوس GS430</x:v>
      </x:c>
      <x:c r="C580" s="27" t="str">
        <x:v>لکسوس</x:v>
      </x:c>
      <x:c r="D580" s="24" t="str">
        <x:v>70</x:v>
      </x:c>
      <x:c r="E580" s="24" t="str">
        <x:v>درج نشده</x:v>
      </x:c>
      <x:c r="F580" s="24" t="str">
        <x:v>12</x:v>
      </x:c>
      <x:c r="G580" s="30" t="str">
        <x:v>سیلد اتمی</x:v>
      </x:c>
      <x:c r="H580" s="30" t="str">
        <x:v>پایه بلند قطب چپ</x:v>
      </x:c>
      <x:c r="I580" s="49" t="str">
        <x:v>• باتری 70 آمپر ساعت پایه بلند با قالب D26 و پایه کوتاه قالب L3</x:v>
      </x:c>
      <x:c r="J580" s="49" t="str">
        <x:v>ظرفیت باتری اصلی لکسوس GS430: باتری 70 آمپر ساعت – 70AH
ولتاژ باتری: 12 ولت
مدل باتری: سیلد اتمی
چینش قطبها: پایه بلند قطب چپ</x:v>
      </x:c>
      <x:c r="K580" s="30" t="str">
        <x:v>مشخصات کامل صفحه</x:v>
      </x:c>
      <x:c r="L580" s="24" t="str">
        <x:v>94، 137، 148</x:v>
      </x:c>
      <x:c r="M580" s="36" t="str">
        <x:v>https://www.kianbattery.com/باتری-لکسوس-gs430/</x:v>
      </x:c>
      <x:c r="N580" s="36" t="str">
        <x:v>https://www.kianbattery.com/باتری-لکسوس/</x:v>
      </x:c>
      <x:c r="O580" s="39"/>
    </x:row>
    <x:row r="581" ht="72" customHeight="1">
      <x:c r="A581" s="24" t="n">
        <x:v>576</x:v>
      </x:c>
      <x:c r="B581" s="27" t="str">
        <x:v>لکسوس GS460</x:v>
      </x:c>
      <x:c r="C581" s="27" t="str">
        <x:v>لکسوس</x:v>
      </x:c>
      <x:c r="D581" s="24" t="str">
        <x:v>70</x:v>
      </x:c>
      <x:c r="E581" s="24" t="str">
        <x:v>درج نشده</x:v>
      </x:c>
      <x:c r="F581" s="24" t="str">
        <x:v>12</x:v>
      </x:c>
      <x:c r="G581" s="30" t="str">
        <x:v>سیلد اتمی</x:v>
      </x:c>
      <x:c r="H581" s="30" t="str">
        <x:v>پایه بلند قطب چپ</x:v>
      </x:c>
      <x:c r="I581" s="49" t="str">
        <x:v>• باتری 70 آمپر ساعت پایه بلند با قالب D26 و پایه کوتاه قالب L3</x:v>
      </x:c>
      <x:c r="J581" s="49" t="str">
        <x:v>ظرفیت باتری اصلی لکسوس GS460: باتری 70 آمپر ساعت – 70AH
ولتاژ باتری: 12 ولت
مدل باتری: سیلد اتمی
چینش قطبها: پایه بلند قطب چپ</x:v>
      </x:c>
      <x:c r="K581" s="30" t="str">
        <x:v>مشخصات کامل صفحه</x:v>
      </x:c>
      <x:c r="L581" s="24" t="str">
        <x:v>94، 137، 148</x:v>
      </x:c>
      <x:c r="M581" s="36" t="str">
        <x:v>https://www.kianbattery.com/باتری-لکسوس-gs460/</x:v>
      </x:c>
      <x:c r="N581" s="36" t="str">
        <x:v>https://www.kianbattery.com/باتری-لکسوس/</x:v>
      </x:c>
      <x:c r="O581" s="39"/>
    </x:row>
    <x:row r="582" ht="85" customHeight="1">
      <x:c r="A582" s="24" t="n">
        <x:v>577</x:v>
      </x:c>
      <x:c r="B582" s="27" t="str">
        <x:v>مزدا 323</x:v>
      </x:c>
      <x:c r="C582" s="27" t="str">
        <x:v>مزدا</x:v>
      </x:c>
      <x:c r="D582" s="24" t="str">
        <x:v>60</x:v>
      </x:c>
      <x:c r="E582" s="24" t="str">
        <x:v>66، 74</x:v>
      </x:c>
      <x:c r="F582" s="24" t="str">
        <x:v>12</x:v>
      </x:c>
      <x:c r="G582" s="30" t="str">
        <x:v>سیلد اتمی</x:v>
      </x:c>
      <x:c r="H582" s="30" t="str">
        <x:v>پایه کوتاه قطب چپ</x:v>
      </x:c>
      <x:c r="I582" s="49" t="str">
        <x:v>• باتری 50 آمپر ساعت پایه کوتاه با قالب L1 و L2
• باتری 55 آمپر ساعت پایه کوتاه با قالب L2
• باتری 60 آمپر ساعت پایه کوتاه با قالب L2 و پایه بلند با قالب D23</x:v>
      </x:c>
      <x:c r="J582" s="49" t="str">
        <x:v>ظرفیت باتری اصلی مزدا 323: 60 آمپر ساعت – 60AH
ظرفیت باتری قابل نصب: 66 آمپر، 74 آمپر
ولتاژ باتری: 12 ولت
مدل باتری: سیلد اتمی
چینش قطب ها: پایه کوتاه قطب چپ</x:v>
      </x:c>
      <x:c r="K582" s="30" t="str">
        <x:v>مشخصات کامل صفحه</x:v>
      </x:c>
      <x:c r="L582" s="24" t="str">
        <x:v>94، 137، 158</x:v>
      </x:c>
      <x:c r="M582" s="36" t="str">
        <x:v>https://www.kianbattery.com/باتری-مزدا-323-باطری-مزدا-323/</x:v>
      </x:c>
      <x:c r="N582" s="36" t="str">
        <x:v>https://www.kianbattery.com/باتری-مزدا/</x:v>
      </x:c>
      <x:c r="O582" s="39"/>
    </x:row>
    <x:row r="583" ht="72" customHeight="1">
      <x:c r="A583" s="24" t="n">
        <x:v>578</x:v>
      </x:c>
      <x:c r="B583" s="27" t="str">
        <x:v>مزدا 2</x:v>
      </x:c>
      <x:c r="C583" s="27" t="str">
        <x:v>مزدا</x:v>
      </x:c>
      <x:c r="D583" s="24" t="str">
        <x:v>60</x:v>
      </x:c>
      <x:c r="E583" s="24" t="str">
        <x:v>درج نشده</x:v>
      </x:c>
      <x:c r="F583" s="24" t="str">
        <x:v>12</x:v>
      </x:c>
      <x:c r="G583" s="30" t="str">
        <x:v>سیلد اتمی</x:v>
      </x:c>
      <x:c r="H583" s="30" t="str">
        <x:v>پایه بلند قطب چپ</x:v>
      </x:c>
      <x:c r="I583" s="49" t="str">
        <x:v>• باتری 60 آمپر ساعت پایه کوتاه با قالب L2 و پایه بلند با قالب D23</x:v>
      </x:c>
      <x:c r="J583" s="49" t="str">
        <x:v>ظرفیت باتری اصلی مزدا 2: 60 آمپر ساعت – 60AH
ولتاژ باتری: 12 ولت
مدل باتری: سیلد اتمی
چینش قطب ها: پایه بلند قطب چپ</x:v>
      </x:c>
      <x:c r="K583" s="30" t="str">
        <x:v>مشخصات کامل صفحه</x:v>
      </x:c>
      <x:c r="L583" s="24" t="str">
        <x:v>94، 137، 158</x:v>
      </x:c>
      <x:c r="M583" s="36" t="str">
        <x:v>https://www.kianbattery.com/باتری-مزدا-2-باطری-مزدا-2/</x:v>
      </x:c>
      <x:c r="N583" s="36" t="str">
        <x:v>https://www.kianbattery.com/باتری-مزدا/</x:v>
      </x:c>
      <x:c r="O583" s="39"/>
    </x:row>
    <x:row r="584" ht="72" customHeight="1">
      <x:c r="A584" s="24" t="n">
        <x:v>579</x:v>
      </x:c>
      <x:c r="B584" s="27" t="str">
        <x:v>مزدا 6</x:v>
      </x:c>
      <x:c r="C584" s="27" t="str">
        <x:v>مزدا</x:v>
      </x:c>
      <x:c r="D584" s="24" t="str">
        <x:v>70</x:v>
      </x:c>
      <x:c r="E584" s="24" t="str">
        <x:v>درج نشده</x:v>
      </x:c>
      <x:c r="F584" s="24" t="str">
        <x:v>12</x:v>
      </x:c>
      <x:c r="G584" s="30" t="str">
        <x:v>سیلد اتمی</x:v>
      </x:c>
      <x:c r="H584" s="30" t="str">
        <x:v>پایه بلند قطب چپ</x:v>
      </x:c>
      <x:c r="I584" s="49" t="str">
        <x:v>• باتری 70 آمپر ساعت پایه بلند با قالب D26 و پایه کوتاه قالب L3</x:v>
      </x:c>
      <x:c r="J584" s="49" t="str">
        <x:v>ظرفیت باتری اصلی مزدا 6: 70 آمپر ساعت – 70AH
ولتاژ باتری: 12 ولت
مدل باتری: سیلد اتمی
چینش قطبها: پایه بلند قطب چپ</x:v>
      </x:c>
      <x:c r="K584" s="30" t="str">
        <x:v>مشخصات کامل صفحه</x:v>
      </x:c>
      <x:c r="L584" s="24" t="str">
        <x:v>94، 137، 158</x:v>
      </x:c>
      <x:c r="M584" s="36" t="str">
        <x:v>https://www.kianbattery.com/باتری-مزدا-6/</x:v>
      </x:c>
      <x:c r="N584" s="36" t="str">
        <x:v>https://www.kianbattery.com/باتری-مزدا/</x:v>
      </x:c>
      <x:c r="O584" s="39"/>
    </x:row>
    <x:row r="585" ht="72" customHeight="1">
      <x:c r="A585" s="24" t="n">
        <x:v>580</x:v>
      </x:c>
      <x:c r="B585" s="27" t="str">
        <x:v>نیسان جوک</x:v>
      </x:c>
      <x:c r="C585" s="27" t="str">
        <x:v>نیسان</x:v>
      </x:c>
      <x:c r="D585" s="24" t="str">
        <x:v>60</x:v>
      </x:c>
      <x:c r="E585" s="24" t="str">
        <x:v>درج نشده</x:v>
      </x:c>
      <x:c r="F585" s="24" t="str">
        <x:v>12</x:v>
      </x:c>
      <x:c r="G585" s="30" t="str">
        <x:v>سیلد اتمی</x:v>
      </x:c>
      <x:c r="H585" s="30" t="str">
        <x:v>پایه کوتاه قطب چپ</x:v>
      </x:c>
      <x:c r="I585" s="49" t="str">
        <x:v>• باتری 60 آمپر ساعت پایه کوتاه با قالب L2 و پایه بلند با قالب D23</x:v>
      </x:c>
      <x:c r="J585" s="49" t="str">
        <x:v>ظرفیت باتری اصلی نیسان جوک : 60 آمپر ساعت – 60AH
ولتاژ باتری: 12 ولت
مدل باتری: سیلد اتمی
چینش قطب ها: پایه کوتاه قطب چپ</x:v>
      </x:c>
      <x:c r="K585" s="30" t="str">
        <x:v>مشخصات کامل صفحه</x:v>
      </x:c>
      <x:c r="L585" s="24" t="str">
        <x:v>94، 137، 155</x:v>
      </x:c>
      <x:c r="M585" s="36" t="str">
        <x:v>https://www.kianbattery.com/باتری-نیسان-جوک-باطری-جوک/</x:v>
      </x:c>
      <x:c r="N585" s="36" t="str">
        <x:v>https://www.kianbattery.com/باتری-نیسان/</x:v>
      </x:c>
      <x:c r="O585" s="39"/>
    </x:row>
    <x:row r="586" ht="111" customHeight="1">
      <x:c r="A586" s="24" t="n">
        <x:v>581</x:v>
      </x:c>
      <x:c r="B586" s="27" t="str">
        <x:v>نیسان قشقایی</x:v>
      </x:c>
      <x:c r="C586" s="27" t="str">
        <x:v>نیسان</x:v>
      </x:c>
      <x:c r="D586" s="24" t="str">
        <x:v>60، 74</x:v>
      </x:c>
      <x:c r="E586" s="24" t="str">
        <x:v>70</x:v>
      </x:c>
      <x:c r="F586" s="24" t="str">
        <x:v>12</x:v>
      </x:c>
      <x:c r="G586" s="30" t="str">
        <x:v>سیلد اتمی</x:v>
      </x:c>
      <x:c r="H586" s="30" t="str">
        <x:v>پایه بلند قطب چپ / پایه کوتاه قطب چپ</x:v>
      </x:c>
      <x:c r="I586" s="49" t="str">
        <x:v>• باتری 60 آمپر ساعت پایه کوتاه با قالب L2 و پایه بلند با قالب D23
• باتری 70 آمپر ساعت پایه بلند با قالب D26 و پایه کوتاه قالب L3
• باتری 74 آمپر ساعت پایه کوتاه با قالب L3</x:v>
      </x:c>
      <x:c r="J586" s="49" t="str">
        <x:v>ظرفیت باتری اصلی نیسان قشقایی تا مدل 2023: 60 آمپر ساعت – 60AH
ظرفیت باتری قابل نصب: 70 آمپر
ولتاژ باتری: 12 ولت
مدل باتری: سیلد اتمی
چینش قطب ها: پایه بلند قطب چپ
ظرفیت باتری اصلی نیسان قشقایی از مدل 2023 به بعد: 74 آمپر ساعت – 74AH
چینش قطب ها: پایه کوتاه قطب چپ</x:v>
      </x:c>
      <x:c r="K586" s="30" t="str">
        <x:v>مشخصات کامل صفحه</x:v>
      </x:c>
      <x:c r="L586" s="24" t="str">
        <x:v>94، 137، 155</x:v>
      </x:c>
      <x:c r="M586" s="36" t="str">
        <x:v>https://www.kianbattery.com/باتری-نیسان-قشقایی-باطری-قشقایی/</x:v>
      </x:c>
      <x:c r="N586" s="36" t="str">
        <x:v>https://www.kianbattery.com/باتری-نیسان/</x:v>
      </x:c>
      <x:c r="O586" s="39" t="str">
        <x:v>صفحه برای چند تیپ یا نسل خودرو بیش از یک مقدار ذکر کرده است.</x:v>
      </x:c>
    </x:row>
    <x:row r="587" ht="85" customHeight="1">
      <x:c r="A587" s="24" t="n">
        <x:v>582</x:v>
      </x:c>
      <x:c r="B587" s="27" t="str">
        <x:v>نیسان رونیز</x:v>
      </x:c>
      <x:c r="C587" s="27" t="str">
        <x:v>نیسان</x:v>
      </x:c>
      <x:c r="D587" s="24" t="str">
        <x:v>70</x:v>
      </x:c>
      <x:c r="E587" s="24" t="str">
        <x:v>74، 90</x:v>
      </x:c>
      <x:c r="F587" s="24" t="str">
        <x:v>12</x:v>
      </x:c>
      <x:c r="G587" s="30" t="str">
        <x:v>سیلد اتمی</x:v>
      </x:c>
      <x:c r="H587" s="30" t="str">
        <x:v>پایه بلند قطب راست</x:v>
      </x:c>
      <x:c r="I587" s="49" t="str">
        <x:v>• باتری 70 آمپر ساعت پایه بلند با قالب D26 و پایه کوتاه قالب L3
• باتری 74 آمپر ساعت پایه کوتاه با قالب L3
• باتری 90 آمپر ساعت پایه کوتاه با قالب L5 و پایه بلند با قالب D31</x:v>
      </x:c>
      <x:c r="J587" s="49" t="str">
        <x:v>ظرفیت باتری اصلی نیسان رونیز: 70 آمپر ساعت – 70AH
ظرفیت باتری قابل نصب: 74 آمپر، 90 آمپر
ولتاژ باتری: 12 ولت
مدل باتری: سیلد اتمی
چینش قطب ها: پایه بلند قطب راست</x:v>
      </x:c>
      <x:c r="K587" s="30" t="str">
        <x:v>مشخصات کامل صفحه</x:v>
      </x:c>
      <x:c r="L587" s="24" t="str">
        <x:v>94، 137، 155</x:v>
      </x:c>
      <x:c r="M587" s="36" t="str">
        <x:v>https://www.kianbattery.com/باتری-نیسان-رونیز-باطری-رونیز/</x:v>
      </x:c>
      <x:c r="N587" s="36" t="str">
        <x:v>https://www.kianbattery.com/باتری-نیسان/</x:v>
      </x:c>
      <x:c r="O587" s="39"/>
    </x:row>
    <x:row r="588" ht="72" customHeight="1">
      <x:c r="A588" s="24" t="n">
        <x:v>583</x:v>
      </x:c>
      <x:c r="B588" s="27" t="str">
        <x:v>نیسان مورانو</x:v>
      </x:c>
      <x:c r="C588" s="27" t="str">
        <x:v>نیسان</x:v>
      </x:c>
      <x:c r="D588" s="24" t="str">
        <x:v>70</x:v>
      </x:c>
      <x:c r="E588" s="24" t="str">
        <x:v>درج نشده</x:v>
      </x:c>
      <x:c r="F588" s="24" t="str">
        <x:v>12</x:v>
      </x:c>
      <x:c r="G588" s="30" t="str">
        <x:v>سیلد اتمی</x:v>
      </x:c>
      <x:c r="H588" s="30" t="str">
        <x:v>پایه بلند قطب چپ</x:v>
      </x:c>
      <x:c r="I588" s="49" t="str">
        <x:v>• باتری 70 آمپر ساعت پایه بلند با قالب D26 و پایه کوتاه قالب L3</x:v>
      </x:c>
      <x:c r="J588" s="49" t="str">
        <x:v>ظرفیت باتری اصلی نیسان مورانو: 70 آمپر ساعت – 70AH
ولتاژ باتری: 12 ولت
مدل باتری: سیلد اتمی
چینش قطب ها: پایه بلند قطب چپ</x:v>
      </x:c>
      <x:c r="K588" s="30" t="str">
        <x:v>مشخصات کامل صفحه</x:v>
      </x:c>
      <x:c r="L588" s="24" t="str">
        <x:v>94، 137، 155</x:v>
      </x:c>
      <x:c r="M588" s="36" t="str">
        <x:v>https://www.kianbattery.com/باتری-نیسان-مورانو-باطری-مورانو/</x:v>
      </x:c>
      <x:c r="N588" s="36" t="str">
        <x:v>https://www.kianbattery.com/باتری-نیسان/</x:v>
      </x:c>
      <x:c r="O588" s="39"/>
    </x:row>
    <x:row r="589" ht="85" customHeight="1">
      <x:c r="A589" s="24" t="n">
        <x:v>584</x:v>
      </x:c>
      <x:c r="B589" s="27" t="str">
        <x:v>نیسان تیانا</x:v>
      </x:c>
      <x:c r="C589" s="27" t="str">
        <x:v>نیسان</x:v>
      </x:c>
      <x:c r="D589" s="24" t="str">
        <x:v>60</x:v>
      </x:c>
      <x:c r="E589" s="24" t="str">
        <x:v>66، 74</x:v>
      </x:c>
      <x:c r="F589" s="24" t="str">
        <x:v>12</x:v>
      </x:c>
      <x:c r="G589" s="30" t="str">
        <x:v>سیلد اتمی</x:v>
      </x:c>
      <x:c r="H589" s="30" t="str">
        <x:v>پایه کوتاه قطب چپ</x:v>
      </x:c>
      <x:c r="I589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589" s="49" t="str">
        <x:v>ظرفیت باتری اصلی نیسان تیانا: 60 آمپر ساعت – 60AH
ظرفیت باتری قابل نصب: 66 آمپر، 74 آمپر
ولتاژ باتری: 12 ولت
مدل باتری: سیلد اتمی
چینش قطب ها: پایه کوتاه قطب چپ</x:v>
      </x:c>
      <x:c r="K589" s="30" t="str">
        <x:v>مشخصات کامل صفحه</x:v>
      </x:c>
      <x:c r="L589" s="24" t="str">
        <x:v>94، 137، 155</x:v>
      </x:c>
      <x:c r="M589" s="36" t="str">
        <x:v>https://www.kianbattery.com/باتری-نیسان-تیانا-باطری-تیانا/</x:v>
      </x:c>
      <x:c r="N589" s="36" t="str">
        <x:v>https://www.kianbattery.com/باتری-نیسان/</x:v>
      </x:c>
      <x:c r="O589" s="39"/>
    </x:row>
    <x:row r="590" ht="72" customHeight="1">
      <x:c r="A590" s="24" t="n">
        <x:v>585</x:v>
      </x:c>
      <x:c r="B590" s="27" t="str">
        <x:v>نیسان پیکاپ</x:v>
      </x:c>
      <x:c r="C590" s="27" t="str">
        <x:v>نیسان</x:v>
      </x:c>
      <x:c r="D590" s="24" t="str">
        <x:v>70</x:v>
      </x:c>
      <x:c r="E590" s="24" t="str">
        <x:v>درج نشده</x:v>
      </x:c>
      <x:c r="F590" s="24" t="str">
        <x:v>12</x:v>
      </x:c>
      <x:c r="G590" s="30" t="str">
        <x:v>سیلد اتمی</x:v>
      </x:c>
      <x:c r="H590" s="30" t="str">
        <x:v>پایه بلند قطب راست</x:v>
      </x:c>
      <x:c r="I590" s="49" t="str">
        <x:v>• باتری 70 آمپر ساعت پایه بلند با قالب D26 و پایه کوتاه قالب L3</x:v>
      </x:c>
      <x:c r="J590" s="49" t="str">
        <x:v>ظرفیت باتری اصلی نیسان پیکاپ: 70 آمپر ساعت – 70AH
ولتاژ باتری: 12 ولت
مدل باتری: سیلد اتمی
چینش قطبها: پایه بلند قطب راست</x:v>
      </x:c>
      <x:c r="K590" s="30" t="str">
        <x:v>مشخصات کامل صفحه</x:v>
      </x:c>
      <x:c r="L590" s="24" t="str">
        <x:v>94، 137، 155</x:v>
      </x:c>
      <x:c r="M590" s="36" t="str">
        <x:v>https://www.kianbattery.com/باتری-نیسان-پیکاپ-باطری-پیکاپ/</x:v>
      </x:c>
      <x:c r="N590" s="36" t="str">
        <x:v>https://www.kianbattery.com/باتری-نیسان/</x:v>
      </x:c>
      <x:c r="O590" s="39"/>
    </x:row>
    <x:row r="591" ht="85" customHeight="1">
      <x:c r="A591" s="24" t="n">
        <x:v>586</x:v>
      </x:c>
      <x:c r="B591" s="27" t="str">
        <x:v>نیسان آلتیما</x:v>
      </x:c>
      <x:c r="C591" s="27" t="str">
        <x:v>نیسان</x:v>
      </x:c>
      <x:c r="D591" s="24" t="str">
        <x:v>60</x:v>
      </x:c>
      <x:c r="E591" s="24" t="str">
        <x:v>66، 74</x:v>
      </x:c>
      <x:c r="F591" s="24" t="str">
        <x:v>12</x:v>
      </x:c>
      <x:c r="G591" s="30" t="str">
        <x:v>سیلد اتمی</x:v>
      </x:c>
      <x:c r="H591" s="30" t="str">
        <x:v>پایه کوتاه قطب چپ</x:v>
      </x:c>
      <x:c r="I591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591" s="49" t="str">
        <x:v>ظرفیت باتری اصلی نیسان آلتیما: 60 آمپر ساعت – 60AH
ظرفیت باتری قابل نصب : 66 آمپر، 74 آمپر
ولتاژ باتری: 12 ولت
مدل باتری: سیلد اتمی
چینش قطبها: پایه کوتاه قطب چپ</x:v>
      </x:c>
      <x:c r="K591" s="30" t="str">
        <x:v>مشخصات کامل صفحه</x:v>
      </x:c>
      <x:c r="L591" s="24" t="str">
        <x:v>94، 137، 155</x:v>
      </x:c>
      <x:c r="M591" s="36" t="str">
        <x:v>https://www.kianbattery.com/باتری-نیسان-آلتیما-باطری-آلتیما/</x:v>
      </x:c>
      <x:c r="N591" s="36" t="str">
        <x:v>https://www.kianbattery.com/باتری-نیسان/</x:v>
      </x:c>
      <x:c r="O591" s="39"/>
    </x:row>
    <x:row r="592" ht="85" customHeight="1">
      <x:c r="A592" s="24" t="n">
        <x:v>587</x:v>
      </x:c>
      <x:c r="B592" s="27" t="str">
        <x:v>نیسان پاترول</x:v>
      </x:c>
      <x:c r="C592" s="27" t="str">
        <x:v>نیسان</x:v>
      </x:c>
      <x:c r="D592" s="24" t="str">
        <x:v>70</x:v>
      </x:c>
      <x:c r="E592" s="24" t="str">
        <x:v>80، 90، 100</x:v>
      </x:c>
      <x:c r="F592" s="24" t="str">
        <x:v>12</x:v>
      </x:c>
      <x:c r="G592" s="30" t="str">
        <x:v>سیلد اتمی</x:v>
      </x:c>
      <x:c r="H592" s="30" t="str">
        <x:v>پایه بلند قطب راست</x:v>
      </x:c>
      <x:c r="I592" s="49" t="str">
        <x:v>• باتری 70 آمپر ساعت پایه بلند با قالب D26 و پایه کوتاه قالب L3
• باتری 80 آمپر ساعت پایه بلند با قالب D26 و پایه کوتاه قالب L4
• باتری 90 آمپر ساعت پایه کوتاه با قالب L5 و پایه بلند با قالب D31
• باتری 100 آمپر ساعت پایه کوتاه با قالب L5 و پایه بلند قالب D31</x:v>
      </x:c>
      <x:c r="J592" s="49" t="str">
        <x:v>ظرفیت باتری اصلی نیسان پاترول: 70 آمپر ساعت – 70AH
ظرفیت باتری قابل نصب: 80 آمپر، 90 آمپر و 100 آمپر
ولتاژ باتری: 12 ولت
مدل باتری: سیلد اتمی
چینش قطب ها: پایه بلند قطب راست</x:v>
      </x:c>
      <x:c r="K592" s="30" t="str">
        <x:v>مشخصات کامل صفحه</x:v>
      </x:c>
      <x:c r="L592" s="24" t="str">
        <x:v>94، 137، 155</x:v>
      </x:c>
      <x:c r="M592" s="36" t="str">
        <x:v>https://www.kianbattery.com/باتری-نیسان-پاترول-باطری-پاترول/</x:v>
      </x:c>
      <x:c r="N592" s="36" t="str">
        <x:v>https://www.kianbattery.com/باتری-نیسان/</x:v>
      </x:c>
      <x:c r="O592" s="39"/>
    </x:row>
    <x:row r="593" ht="72" customHeight="1">
      <x:c r="A593" s="24" t="n">
        <x:v>588</x:v>
      </x:c>
      <x:c r="B593" s="27" t="str">
        <x:v>نیسان سرانزا</x:v>
      </x:c>
      <x:c r="C593" s="27" t="str">
        <x:v>نیسان</x:v>
      </x:c>
      <x:c r="D593" s="24" t="str">
        <x:v>70</x:v>
      </x:c>
      <x:c r="E593" s="24" t="str">
        <x:v>درج نشده</x:v>
      </x:c>
      <x:c r="F593" s="24" t="str">
        <x:v>12</x:v>
      </x:c>
      <x:c r="G593" s="30" t="str">
        <x:v>سیلد اتمی</x:v>
      </x:c>
      <x:c r="H593" s="30" t="str">
        <x:v>پایه بلند قطب راست</x:v>
      </x:c>
      <x:c r="I593" s="49" t="str">
        <x:v>• باتری 70 آمپر ساعت پایه بلند با قالب D26 و پایه کوتاه قالب L3</x:v>
      </x:c>
      <x:c r="J593" s="49" t="str">
        <x:v>ظرفیت باتری اصلی نیسان سرانزا: 70 آمپر ساعت – 70AH
ولتاژ باتری: 12 ولت
مدل باتری: سیلد اتمی
چینش قطبها: پایه بلند قطب راست</x:v>
      </x:c>
      <x:c r="K593" s="30" t="str">
        <x:v>مشخصات کامل صفحه</x:v>
      </x:c>
      <x:c r="L593" s="24" t="str">
        <x:v>94، 137، 155</x:v>
      </x:c>
      <x:c r="M593" s="36" t="str">
        <x:v>https://www.kianbattery.com/باتری-نیسان-سرانزا-باطری-سرانزا/</x:v>
      </x:c>
      <x:c r="N593" s="36" t="str">
        <x:v>https://www.kianbattery.com/باتری-نیسان/</x:v>
      </x:c>
      <x:c r="O593" s="39"/>
    </x:row>
    <x:row r="594" ht="72" customHeight="1">
      <x:c r="A594" s="24" t="n">
        <x:v>589</x:v>
      </x:c>
      <x:c r="B594" s="27" t="str">
        <x:v>نیسان سیلفی هیبرید</x:v>
      </x:c>
      <x:c r="C594" s="27" t="str">
        <x:v>نیسان</x:v>
      </x:c>
      <x:c r="D594" s="24" t="str">
        <x:v>60</x:v>
      </x:c>
      <x:c r="E594" s="24" t="str">
        <x:v>درج نشده</x:v>
      </x:c>
      <x:c r="F594" s="24" t="str">
        <x:v>12</x:v>
      </x:c>
      <x:c r="G594" s="30" t="str">
        <x:v>سیلد اتمی</x:v>
      </x:c>
      <x:c r="H594" s="30" t="str">
        <x:v>پایه کوتاه قطب چپ</x:v>
      </x:c>
      <x:c r="I594" s="49" t="str">
        <x:v>• باتری 60 آمپر ساعت پایه کوتاه با قالب L2 و پایه بلند با قالب D23</x:v>
      </x:c>
      <x:c r="J594" s="49" t="str">
        <x:v>ظرفیت باتری اصلی نیسان سیلفی: 60 آمپر ساعت – 60AH
ولتاژ باتری: 12 ولت
مدل باتری: سیلد اتمی
چینش قطبها: پایه کوتاه قطب چپ</x:v>
      </x:c>
      <x:c r="K594" s="30" t="str">
        <x:v>مشخصات کامل صفحه</x:v>
      </x:c>
      <x:c r="L594" s="24" t="str">
        <x:v>94، 137، 155</x:v>
      </x:c>
      <x:c r="M594" s="36" t="str">
        <x:v>https://www.kianbattery.com/باتری-ماشین-نیسان-سیلفی/</x:v>
      </x:c>
      <x:c r="N594" s="36" t="str">
        <x:v>https://www.kianbattery.com/باتری-نیسان/</x:v>
      </x:c>
      <x:c r="O594" s="39"/>
    </x:row>
    <x:row r="595" ht="72" customHeight="1">
      <x:c r="A595" s="24" t="n">
        <x:v>590</x:v>
      </x:c>
      <x:c r="B595" s="27" t="str">
        <x:v>نیسان کیکس</x:v>
      </x:c>
      <x:c r="C595" s="27" t="str">
        <x:v>نیسان</x:v>
      </x:c>
      <x:c r="D595" s="24" t="str">
        <x:v>60</x:v>
      </x:c>
      <x:c r="E595" s="24" t="str">
        <x:v>درج نشده</x:v>
      </x:c>
      <x:c r="F595" s="24" t="str">
        <x:v>12</x:v>
      </x:c>
      <x:c r="G595" s="30" t="str">
        <x:v>سیلد اتمی</x:v>
      </x:c>
      <x:c r="H595" s="30" t="str">
        <x:v>پایه کوتاه قطب چپ</x:v>
      </x:c>
      <x:c r="I595" s="49" t="str">
        <x:v>• باتری 60 آمپر ساعت پایه کوتاه با قالب L2 و پایه بلند با قالب D23</x:v>
      </x:c>
      <x:c r="J595" s="49" t="str">
        <x:v>ظرفیت باتری اصلی نیسان کیکس: 60 آمپر ساعت – 60AH
ولتاژ باتری: 12 ولت
مدل باتری: سیلد اتمی
چینش قطبها: پایه کوتاه قطب چپ</x:v>
      </x:c>
      <x:c r="K595" s="30" t="str">
        <x:v>مشخصات کامل صفحه</x:v>
      </x:c>
      <x:c r="L595" s="24" t="str">
        <x:v>94، 137، 155</x:v>
      </x:c>
      <x:c r="M595" s="36" t="str">
        <x:v>https://www.kianbattery.com/باتری-ماشین-نیسان-کیکس-nissan-kicks/</x:v>
      </x:c>
      <x:c r="N595" s="36" t="str">
        <x:v>https://www.kianbattery.com/باتری-نیسان/</x:v>
      </x:c>
      <x:c r="O595" s="39"/>
    </x:row>
    <x:row r="596" ht="85" customHeight="1">
      <x:c r="A596" s="24" t="n">
        <x:v>591</x:v>
      </x:c>
      <x:c r="B596" s="27" t="str">
        <x:v>نیسان اکسترا + نیسان ترا</x:v>
      </x:c>
      <x:c r="C596" s="27" t="str">
        <x:v>نیسان</x:v>
      </x:c>
      <x:c r="D596" s="24" t="str">
        <x:v>70</x:v>
      </x:c>
      <x:c r="E596" s="24" t="str">
        <x:v>درج نشده</x:v>
      </x:c>
      <x:c r="F596" s="24" t="str">
        <x:v>12</x:v>
      </x:c>
      <x:c r="G596" s="30" t="str">
        <x:v>سیلد اتمی</x:v>
      </x:c>
      <x:c r="H596" s="30" t="str">
        <x:v>پایه بلند قطب چپ</x:v>
      </x:c>
      <x:c r="I596" s="49" t="str">
        <x:v>• باتری 70 آمپر ساعت پایه بلند با قالب D26 و پایه کوتاه قالب L3</x:v>
      </x:c>
      <x:c r="J596" s="49" t="str">
        <x:v>ظرفیت باتری اصلی نیسان اکسترا Nissan Xterra : باتری 70 آمپر ساعت – 70AH
ولتاژ باتری: 12 ولت
مدل باتری: سیلد اتمی
چینش قطبها: پایه بلند قطب چپ
ظرفیت باتری اصلی نیسان ترا Nissan Terra: باتری 70 آمپر ساعت – 70AH</x:v>
      </x:c>
      <x:c r="K596" s="30" t="str">
        <x:v>مشخصات کامل صفحه</x:v>
      </x:c>
      <x:c r="L596" s="24" t="str">
        <x:v>94، 155</x:v>
      </x:c>
      <x:c r="M596" s="36" t="str">
        <x:v>https://www.kianbattery.com/باتری-خودرو-نیسان-اکسترا-nissan-xterra/</x:v>
      </x:c>
      <x:c r="N596" s="36" t="str">
        <x:v>https://www.kianbattery.com/باتری-نیسان/</x:v>
      </x:c>
      <x:c r="O596" s="39"/>
    </x:row>
    <x:row r="597" ht="72" customHeight="1">
      <x:c r="A597" s="24" t="n">
        <x:v>592</x:v>
      </x:c>
      <x:c r="B597" s="27" t="str">
        <x:v>نیسان سانی</x:v>
      </x:c>
      <x:c r="C597" s="27" t="str">
        <x:v>نیسان</x:v>
      </x:c>
      <x:c r="D597" s="24" t="str">
        <x:v>60</x:v>
      </x:c>
      <x:c r="E597" s="24" t="str">
        <x:v>درج نشده</x:v>
      </x:c>
      <x:c r="F597" s="24" t="str">
        <x:v>12</x:v>
      </x:c>
      <x:c r="G597" s="30" t="str">
        <x:v>سیلد اتمی</x:v>
      </x:c>
      <x:c r="H597" s="30" t="str">
        <x:v>پایه کوتاه قطب چپ</x:v>
      </x:c>
      <x:c r="I597" s="49" t="str">
        <x:v>• باتری 60 آمپر ساعت پایه کوتاه با قالب L2 و پایه بلند با قالب D23</x:v>
      </x:c>
      <x:c r="J597" s="49" t="str">
        <x:v>ظرفیت باتری اصلی نیسان سانی: 60 آمپر ساعت – 60AH
ولتاژ باتری: 12 ولت
مدل باتری: سیلد اتمی
چینش قطبها: پایه کوتاه قطب چپ</x:v>
      </x:c>
      <x:c r="K597" s="30" t="str">
        <x:v>مشخصات کامل صفحه</x:v>
      </x:c>
      <x:c r="L597" s="24" t="str">
        <x:v>94، 137، 155</x:v>
      </x:c>
      <x:c r="M597" s="36" t="str">
        <x:v>https://www.kianbattery.com/باتری-ماشین-نیسان-سانی/</x:v>
      </x:c>
      <x:c r="N597" s="36" t="str">
        <x:v>https://www.kianbattery.com/باتری-نیسان/</x:v>
      </x:c>
      <x:c r="O597" s="39"/>
    </x:row>
    <x:row r="598" ht="72" customHeight="1">
      <x:c r="A598" s="24" t="n">
        <x:v>593</x:v>
      </x:c>
      <x:c r="B598" s="27" t="str">
        <x:v>میتسوبیشی میراژ</x:v>
      </x:c>
      <x:c r="C598" s="27" t="str">
        <x:v>میتسوبیشی</x:v>
      </x:c>
      <x:c r="D598" s="24" t="str">
        <x:v>60</x:v>
      </x:c>
      <x:c r="E598" s="24" t="str">
        <x:v>درج نشده</x:v>
      </x:c>
      <x:c r="F598" s="24" t="str">
        <x:v>12</x:v>
      </x:c>
      <x:c r="G598" s="30" t="str">
        <x:v>سیلد اتمی</x:v>
      </x:c>
      <x:c r="H598" s="30" t="str">
        <x:v>پایه بلند قطب چپ</x:v>
      </x:c>
      <x:c r="I598" s="49" t="str">
        <x:v>• باتری 60 آمپر ساعت پایه کوتاه با قالب L2 و پایه بلند با قالب D23</x:v>
      </x:c>
      <x:c r="J598" s="49" t="str">
        <x:v>ظرفیت باتری اصلی میتسوبیشی میراژ: 60 آمپر ساعت – 60AH
ولتاژ باتری: 12 ولت
مدل باتری: سیلد اتمی
چینش قطب ها: پایه بلند قطب چپ</x:v>
      </x:c>
      <x:c r="K598" s="30" t="str">
        <x:v>مشخصات کامل صفحه</x:v>
      </x:c>
      <x:c r="L598" s="24" t="str">
        <x:v>94، 137، 164، 165</x:v>
      </x:c>
      <x:c r="M598" s="36" t="str">
        <x:v>https://www.kianbattery.com/باتری-میتسوبیشی-میراژ-باطری-میراژ/</x:v>
      </x:c>
      <x:c r="N598" s="36" t="str">
        <x:v>https://www.kianbattery.com/باتری-میتسوبیشی/</x:v>
      </x:c>
      <x:c r="O598" s="39"/>
    </x:row>
    <x:row r="599" ht="72" customHeight="1">
      <x:c r="A599" s="24" t="n">
        <x:v>594</x:v>
      </x:c>
      <x:c r="B599" s="27" t="str">
        <x:v>میتسوبیشی پاجرو</x:v>
      </x:c>
      <x:c r="C599" s="27" t="str">
        <x:v>میتسوبیشی</x:v>
      </x:c>
      <x:c r="D599" s="24" t="str">
        <x:v>90</x:v>
      </x:c>
      <x:c r="E599" s="24" t="str">
        <x:v>درج نشده</x:v>
      </x:c>
      <x:c r="F599" s="24" t="str">
        <x:v>12</x:v>
      </x:c>
      <x:c r="G599" s="30" t="str">
        <x:v>سیلد اتمی</x:v>
      </x:c>
      <x:c r="H599" s="30" t="str">
        <x:v>پایه بلند قطب راست</x:v>
      </x:c>
      <x:c r="I599" s="49" t="str">
        <x:v>• باتری 90 آمپر ساعت پایه کوتاه با قالب L5 و پایه بلند با قالب D31</x:v>
      </x:c>
      <x:c r="J599" s="49" t="str">
        <x:v>ظرفیت باتری اصلی میتسوبیشی پاجرو: 90 آمپر ساعت – 90AH
ولتاژ باتری: 12 ولت
مدل باتری: سیلد اتمی
چینش قطب ها: پایه بلند قطب راست</x:v>
      </x:c>
      <x:c r="K599" s="30" t="str">
        <x:v>مشخصات کامل صفحه</x:v>
      </x:c>
      <x:c r="L599" s="24" t="str">
        <x:v>94، 137، 164</x:v>
      </x:c>
      <x:c r="M599" s="36" t="str">
        <x:v>https://www.kianbattery.com/باتری-میتسوبیشی-پاجرو-باطری-پاجرو/</x:v>
      </x:c>
      <x:c r="N599" s="36" t="str">
        <x:v>https://www.kianbattery.com/باتری-میتسوبیشی/</x:v>
      </x:c>
      <x:c r="O599" s="39"/>
    </x:row>
    <x:row r="600" ht="72" customHeight="1">
      <x:c r="A600" s="24" t="n">
        <x:v>595</x:v>
      </x:c>
      <x:c r="B600" s="27" t="str">
        <x:v>میتسوبیشی اوتلندر هیبرید</x:v>
      </x:c>
      <x:c r="C600" s="27" t="str">
        <x:v>میتسوبیشی</x:v>
      </x:c>
      <x:c r="D600" s="24" t="str">
        <x:v>45</x:v>
      </x:c>
      <x:c r="E600" s="24" t="str">
        <x:v>درج نشده</x:v>
      </x:c>
      <x:c r="F600" s="24" t="str">
        <x:v>12</x:v>
      </x:c>
      <x:c r="G600" s="30" t="str">
        <x:v>سیلد اتمی</x:v>
      </x:c>
      <x:c r="H600" s="30" t="str">
        <x:v>پایه بلند قطب چپ</x:v>
      </x:c>
      <x:c r="I600" s="49" t="str">
        <x:v>• باتری 45 آمپر ساعت پایه بلند با قالب B24</x:v>
      </x:c>
      <x:c r="J600" s="49" t="str">
        <x:v>ظرفیت باتری اصلی میتسوبیشی اوتلندر هیبرید: 45 آمپر ساعت – 45AH
ولتاژ باتری: 12 ولت
مدل باتری: سیلد اتمی
چینش قطبها: پایه بلند قطب چپ</x:v>
      </x:c>
      <x:c r="K600" s="30" t="str">
        <x:v>مشخصات کامل صفحه</x:v>
      </x:c>
      <x:c r="L600" s="24" t="str">
        <x:v>94، 137، 164</x:v>
      </x:c>
      <x:c r="M600" s="36" t="str">
        <x:v>https://www.kianbattery.com/باتری-میتسوبیشی-اوتلندر-هیبرید/</x:v>
      </x:c>
      <x:c r="N600" s="36" t="str">
        <x:v>https://www.kianbattery.com/باتری-میتسوبیشی/</x:v>
      </x:c>
      <x:c r="O600" s="39"/>
    </x:row>
    <x:row r="601" ht="85" customHeight="1">
      <x:c r="A601" s="24" t="n">
        <x:v>596</x:v>
      </x:c>
      <x:c r="B601" s="27" t="str">
        <x:v>میتسوبیشی گالانت</x:v>
      </x:c>
      <x:c r="C601" s="27" t="str">
        <x:v>میتسوبیشی</x:v>
      </x:c>
      <x:c r="D601" s="24" t="str">
        <x:v>60</x:v>
      </x:c>
      <x:c r="E601" s="24" t="str">
        <x:v>66، 74</x:v>
      </x:c>
      <x:c r="F601" s="24" t="str">
        <x:v>12</x:v>
      </x:c>
      <x:c r="G601" s="30" t="str">
        <x:v>سیلد اتمی</x:v>
      </x:c>
      <x:c r="H601" s="30" t="str">
        <x:v>پایه کوتاه قطب چپ</x:v>
      </x:c>
      <x:c r="I601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601" s="49" t="str">
        <x:v>ظرفیت باتری اصلی میتسوبیشی گالانت: 60 آمپر ساعت – 60AH
ظرفیت باتری قابل نصب : 66 آمپر، 74 آمپر
ولتاژ باتری: 12 ولت
مدل باتری: سیلد اتمی
چینش قطبها: پایه کوتاه قطب چپ</x:v>
      </x:c>
      <x:c r="K601" s="30" t="str">
        <x:v>مشخصات کامل صفحه</x:v>
      </x:c>
      <x:c r="L601" s="24" t="str">
        <x:v>94، 137، 164</x:v>
      </x:c>
      <x:c r="M601" s="36" t="str">
        <x:v>https://www.kianbattery.com/باتری-میتسوبیشی-گالانت/</x:v>
      </x:c>
      <x:c r="N601" s="36" t="str">
        <x:v>https://www.kianbattery.com/باتری-میتسوبیشی/</x:v>
      </x:c>
      <x:c r="O601" s="39"/>
    </x:row>
    <x:row r="602" ht="72" customHeight="1">
      <x:c r="A602" s="24" t="n">
        <x:v>597</x:v>
      </x:c>
      <x:c r="B602" s="27" t="str">
        <x:v>میتسوبیشی L200 تریتون</x:v>
      </x:c>
      <x:c r="C602" s="27" t="str">
        <x:v>میتسوبیشی</x:v>
      </x:c>
      <x:c r="D602" s="24" t="str">
        <x:v>70</x:v>
      </x:c>
      <x:c r="E602" s="24" t="str">
        <x:v>درج نشده</x:v>
      </x:c>
      <x:c r="F602" s="24" t="str">
        <x:v>12</x:v>
      </x:c>
      <x:c r="G602" s="30" t="str">
        <x:v>سیلد اتمی</x:v>
      </x:c>
      <x:c r="H602" s="30" t="str">
        <x:v>پایه بلند قطب چپ</x:v>
      </x:c>
      <x:c r="I602" s="49" t="str">
        <x:v>• باتری 70 آمپر ساعت پایه بلند با قالب D26 و پایه کوتاه قالب L3</x:v>
      </x:c>
      <x:c r="J602" s="49" t="str">
        <x:v>ظرفیت باتری اصلی میتسوبیشی L200 ترایتون: 70 آمپر ساعت – 70AH
ولتاژ باتری: 12 ولت
مدل باتری: سیلد اتمی
چینش قطبها: پایه بلند قطب چپ</x:v>
      </x:c>
      <x:c r="K602" s="30" t="str">
        <x:v>مشخصات کامل صفحه</x:v>
      </x:c>
      <x:c r="L602" s="24" t="str">
        <x:v>94، 137، 164</x:v>
      </x:c>
      <x:c r="M602" s="36" t="str">
        <x:v>https://www.kianbattery.com/باتری-میتسوبیشی-l200-ترایتون/</x:v>
      </x:c>
      <x:c r="N602" s="36" t="str">
        <x:v>https://www.kianbattery.com/باتری-میتسوبیشی/</x:v>
      </x:c>
      <x:c r="O602" s="39"/>
    </x:row>
    <x:row r="603" ht="72" customHeight="1">
      <x:c r="A603" s="24" t="n">
        <x:v>598</x:v>
      </x:c>
      <x:c r="B603" s="27" t="str">
        <x:v>هوندا سی ار وی CRV</x:v>
      </x:c>
      <x:c r="C603" s="27" t="str">
        <x:v>هوندا</x:v>
      </x:c>
      <x:c r="D603" s="24" t="str">
        <x:v>45</x:v>
      </x:c>
      <x:c r="E603" s="24" t="str">
        <x:v>درج نشده</x:v>
      </x:c>
      <x:c r="F603" s="24" t="str">
        <x:v>12</x:v>
      </x:c>
      <x:c r="G603" s="30" t="str">
        <x:v>سیلد اتمی</x:v>
      </x:c>
      <x:c r="H603" s="30" t="str">
        <x:v>قطب چپ</x:v>
      </x:c>
      <x:c r="I603" s="49" t="str">
        <x:v>• باتری 45 آمپر ساعت پایه بلند با قالب B24</x:v>
      </x:c>
      <x:c r="J603" s="49" t="str">
        <x:v>ظرفیت باتری اصلی هوندا سی آر وی: 45 آمپر ساعت – 45AH
ولتاژ باتری: 12 ولت
مدل باتری: سیلد اتمی
چینش قطبها: قطب چپ</x:v>
      </x:c>
      <x:c r="K603" s="30" t="str">
        <x:v>مشخصات کامل صفحه</x:v>
      </x:c>
      <x:c r="L603" s="24" t="str">
        <x:v>94، 137، 161، 163</x:v>
      </x:c>
      <x:c r="M603" s="36" t="str">
        <x:v>https://www.kianbattery.com/هوندا-crv-باطری-سی-آر-وی/</x:v>
      </x:c>
      <x:c r="N603" s="36" t="str">
        <x:v>https://www.kianbattery.com/باتری-هوندا/</x:v>
      </x:c>
      <x:c r="O603" s="39"/>
    </x:row>
    <x:row r="604" ht="85" customHeight="1">
      <x:c r="A604" s="24" t="n">
        <x:v>599</x:v>
      </x:c>
      <x:c r="B604" s="27" t="str">
        <x:v>هوندا سیتی</x:v>
      </x:c>
      <x:c r="C604" s="27" t="str">
        <x:v>هوندا</x:v>
      </x:c>
      <x:c r="D604" s="24" t="str">
        <x:v>60</x:v>
      </x:c>
      <x:c r="E604" s="24" t="str">
        <x:v>70</x:v>
      </x:c>
      <x:c r="F604" s="24" t="str">
        <x:v>12</x:v>
      </x:c>
      <x:c r="G604" s="30" t="str">
        <x:v>سیلد اتمی</x:v>
      </x:c>
      <x:c r="H604" s="30" t="str">
        <x:v>پایه بلند قطب چپ</x:v>
      </x:c>
      <x:c r="I604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604" s="49" t="str">
        <x:v>ظرفیت باتری اصلی هوندا سیتی: 60 آمپر ساعت – 60AH
ظرفیت باتری قابل نصب : 70 آمپر
ولتاژ باتری: 12 ولت
مدل باتری: سیلد اتمی
چینش قطبها: پایه بلند قطب چپ</x:v>
      </x:c>
      <x:c r="K604" s="30" t="str">
        <x:v>مشخصات کامل صفحه</x:v>
      </x:c>
      <x:c r="L604" s="24" t="str">
        <x:v>94، 137، 161</x:v>
      </x:c>
      <x:c r="M604" s="36" t="str">
        <x:v>https://www.kianbattery.com/باتری-ماشین-هوندا-سیتی/</x:v>
      </x:c>
      <x:c r="N604" s="36" t="str">
        <x:v>https://www.kianbattery.com/باتری-هوندا/</x:v>
      </x:c>
      <x:c r="O604" s="39"/>
    </x:row>
    <x:row r="605" ht="72" customHeight="1">
      <x:c r="A605" s="24" t="n">
        <x:v>600</x:v>
      </x:c>
      <x:c r="B605" s="27" t="str">
        <x:v>هوندا وزل</x:v>
      </x:c>
      <x:c r="C605" s="27" t="str">
        <x:v>هوندا</x:v>
      </x:c>
      <x:c r="D605" s="24" t="str">
        <x:v>45</x:v>
      </x:c>
      <x:c r="E605" s="24" t="str">
        <x:v>درج نشده</x:v>
      </x:c>
      <x:c r="F605" s="24" t="str">
        <x:v>12</x:v>
      </x:c>
      <x:c r="G605" s="30" t="str">
        <x:v>سیلد اتمی</x:v>
      </x:c>
      <x:c r="H605" s="30" t="str">
        <x:v>پایه بلند قطب چپ</x:v>
      </x:c>
      <x:c r="I605" s="49" t="str">
        <x:v>• باتری 45 آمپر ساعت پایه بلند با قالب B24</x:v>
      </x:c>
      <x:c r="J605" s="49" t="str">
        <x:v>ظرفیت باتری هوندا وزل: 45 آمپر ساعت – 45AH
ولتاژ باتری: 12 ولت
مدل باتری: سیلد اتمی
چینش قطبها: پایه بلند قطب چپ</x:v>
      </x:c>
      <x:c r="K605" s="30" t="str">
        <x:v>مشخصات کامل صفحه</x:v>
      </x:c>
      <x:c r="L605" s="24" t="str">
        <x:v>94، 137، 161</x:v>
      </x:c>
      <x:c r="M605" s="36" t="str">
        <x:v>https://www.kianbattery.com/باتری-هوندا-وزل/</x:v>
      </x:c>
      <x:c r="N605" s="36" t="str">
        <x:v>https://www.kianbattery.com/باتری-هوندا/</x:v>
      </x:c>
      <x:c r="O605" s="39"/>
    </x:row>
    <x:row r="606" ht="72" customHeight="1">
      <x:c r="A606" s="24" t="n">
        <x:v>601</x:v>
      </x:c>
      <x:c r="B606" s="27" t="str">
        <x:v>هوندا زد آر وی</x:v>
      </x:c>
      <x:c r="C606" s="27" t="str">
        <x:v>هوندا</x:v>
      </x:c>
      <x:c r="D606" s="24" t="str">
        <x:v>45</x:v>
      </x:c>
      <x:c r="E606" s="24" t="str">
        <x:v>درج نشده</x:v>
      </x:c>
      <x:c r="F606" s="24" t="str">
        <x:v>12</x:v>
      </x:c>
      <x:c r="G606" s="30" t="str">
        <x:v>سیلد اتمی</x:v>
      </x:c>
      <x:c r="H606" s="30" t="str">
        <x:v>پایه بلند قطب راست</x:v>
      </x:c>
      <x:c r="I606" s="49" t="str">
        <x:v>• باتری 45 آمپر ساعت پایه بلند با قالب B24</x:v>
      </x:c>
      <x:c r="J606" s="49" t="str">
        <x:v>ظرفیت باتری اصلی هوندا زد آر وی: 45 آمپر ساعت – 45AH
ولتاژ باتری: 12 ولت
مدل باتری: سیلد اتمی
چینش قطبها: پایه بلند قطب راست</x:v>
      </x:c>
      <x:c r="K606" s="30" t="str">
        <x:v>مشخصات کامل صفحه</x:v>
      </x:c>
      <x:c r="L606" s="24" t="str">
        <x:v>94، 137، 161، 163</x:v>
      </x:c>
      <x:c r="M606" s="36" t="str">
        <x:v>https://www.kianbattery.com/باتری-هوندا-zrv/</x:v>
      </x:c>
      <x:c r="N606" s="36" t="str">
        <x:v>https://www.kianbattery.com/باتری-هوندا/</x:v>
      </x:c>
      <x:c r="O606" s="39"/>
    </x:row>
    <x:row r="607" ht="85" customHeight="1">
      <x:c r="A607" s="24" t="n">
        <x:v>602</x:v>
      </x:c>
      <x:c r="B607" s="27" t="str">
        <x:v>سوزوکی کیزاشی</x:v>
      </x:c>
      <x:c r="C607" s="27" t="str">
        <x:v>سوزوکی</x:v>
      </x:c>
      <x:c r="D607" s="24" t="str">
        <x:v>60</x:v>
      </x:c>
      <x:c r="E607" s="24" t="str">
        <x:v>70</x:v>
      </x:c>
      <x:c r="F607" s="24" t="str">
        <x:v>12</x:v>
      </x:c>
      <x:c r="G607" s="30" t="str">
        <x:v>سیلد اتمی</x:v>
      </x:c>
      <x:c r="H607" s="30" t="str">
        <x:v>پایه بلند قطب چپ</x:v>
      </x:c>
      <x:c r="I607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607" s="49" t="str">
        <x:v>ظرفیت باتری اصلی سوزوکی کیزاشی: 60 آمپر ساعت – 60AH
ظرفیت باتری قابل نصب : 70 آمپر
ولتاژ باتری: 12 ولت
مدل باتری: سیلد اتمی
چینش قطبها: پایه بلند قطب چپ</x:v>
      </x:c>
      <x:c r="K607" s="30" t="str">
        <x:v>مشخصات کامل صفحه</x:v>
      </x:c>
      <x:c r="L607" s="24" t="str">
        <x:v>94، 137، 168</x:v>
      </x:c>
      <x:c r="M607" s="36" t="str">
        <x:v>https://www.kianbattery.com/باتری-سوزوکی-کیزاشی-باطری-کیزاشی/</x:v>
      </x:c>
      <x:c r="N607" s="36" t="str">
        <x:v>https://www.kianbattery.com/category/japanese-car-batteries/suzuki/</x:v>
      </x:c>
      <x:c r="O607" s="39"/>
    </x:row>
    <x:row r="608" ht="72" customHeight="1">
      <x:c r="A608" s="24" t="n">
        <x:v>603</x:v>
      </x:c>
      <x:c r="B608" s="27" t="str">
        <x:v>سوزوکی سیاز</x:v>
      </x:c>
      <x:c r="C608" s="27" t="str">
        <x:v>سوزوکی</x:v>
      </x:c>
      <x:c r="D608" s="24" t="str">
        <x:v>35</x:v>
      </x:c>
      <x:c r="E608" s="24" t="str">
        <x:v>درج نشده</x:v>
      </x:c>
      <x:c r="F608" s="24" t="str">
        <x:v>12</x:v>
      </x:c>
      <x:c r="G608" s="30" t="str">
        <x:v>سیلد اتمی</x:v>
      </x:c>
      <x:c r="H608" s="30" t="str">
        <x:v>پایه بلند قطب چپ</x:v>
      </x:c>
      <x:c r="I608" s="49" t="str">
        <x:v>• باتری 35 آمپر ساعت پایه بلند با قالب B20</x:v>
      </x:c>
      <x:c r="J608" s="49" t="str">
        <x:v>ظرفیت باتری اصلی سوزوکی سیاز: 35 آمپر ساعت – 35AH
ولتاژ باتری: 12 ولت
مدل باتری: سیلد اتمی
چینش قطبها: پایه بلند قطب چپ</x:v>
      </x:c>
      <x:c r="K608" s="30" t="str">
        <x:v>مشخصات کامل صفحه</x:v>
      </x:c>
      <x:c r="L608" s="24" t="str">
        <x:v>94، 137، 168</x:v>
      </x:c>
      <x:c r="M608" s="36" t="str">
        <x:v>https://www.kianbattery.com/باتری-ماشین-سوزوکی-سیاز-suzuki-ciaz/</x:v>
      </x:c>
      <x:c r="N608" s="36" t="str">
        <x:v>https://www.kianbattery.com/category/japanese-car-batteries/suzuki/</x:v>
      </x:c>
      <x:c r="O608" s="39"/>
    </x:row>
    <x:row r="609" ht="72" customHeight="1">
      <x:c r="A609" s="24" t="n">
        <x:v>604</x:v>
      </x:c>
      <x:c r="B609" s="27" t="str">
        <x:v>سوزوکی بالنو</x:v>
      </x:c>
      <x:c r="C609" s="27" t="str">
        <x:v>سوزوکی</x:v>
      </x:c>
      <x:c r="D609" s="24" t="str">
        <x:v>35</x:v>
      </x:c>
      <x:c r="E609" s="24" t="str">
        <x:v>درج نشده</x:v>
      </x:c>
      <x:c r="F609" s="24" t="str">
        <x:v>12</x:v>
      </x:c>
      <x:c r="G609" s="30" t="str">
        <x:v>سیلد اتمی</x:v>
      </x:c>
      <x:c r="H609" s="30" t="str">
        <x:v>پایه بلند قطب چپ</x:v>
      </x:c>
      <x:c r="I609" s="49" t="str">
        <x:v>• باتری 35 آمپر ساعت پایه بلند با قالب B20</x:v>
      </x:c>
      <x:c r="J609" s="49" t="str">
        <x:v>ظرفیت باتری اصلی سوزوکی بالنو: 35 آمپر ساعت – 35AH
ولتاژ باتری: 12 ولت
مدل باتری: سیلد اتمی
چینش قطبها: پایه بلند قطب چپ</x:v>
      </x:c>
      <x:c r="K609" s="30" t="str">
        <x:v>مشخصات کامل صفحه</x:v>
      </x:c>
      <x:c r="L609" s="24" t="str">
        <x:v>94، 137، 168</x:v>
      </x:c>
      <x:c r="M609" s="36" t="str">
        <x:v>https://www.kianbattery.com/باتری-ماشین-سوزوکی-بالنو-suzuki-baleno/</x:v>
      </x:c>
      <x:c r="N609" s="36" t="str">
        <x:v>https://www.kianbattery.com/category/japanese-car-batteries/suzuki/</x:v>
      </x:c>
      <x:c r="O609" s="39"/>
    </x:row>
    <x:row r="610" ht="85" customHeight="1">
      <x:c r="A610" s="24" t="n">
        <x:v>605</x:v>
      </x:c>
      <x:c r="B610" s="27" t="str">
        <x:v>سوزوکی جیمنی</x:v>
      </x:c>
      <x:c r="C610" s="27" t="str">
        <x:v>سوزوکی</x:v>
      </x:c>
      <x:c r="D610" s="24" t="str">
        <x:v>45</x:v>
      </x:c>
      <x:c r="E610" s="24" t="str">
        <x:v>35</x:v>
      </x:c>
      <x:c r="F610" s="24" t="str">
        <x:v>12</x:v>
      </x:c>
      <x:c r="G610" s="30" t="str">
        <x:v>سیلد اتمی</x:v>
      </x:c>
      <x:c r="H610" s="30" t="str">
        <x:v>پایه بلند قطب چپ</x:v>
      </x:c>
      <x:c r="I610" s="49" t="str">
        <x:v>• باتری 35 آمپر ساعت پایه بلند با قالب B20
• باتری 45 آمپر ساعت پایه بلند با قالب B24</x:v>
      </x:c>
      <x:c r="J610" s="49" t="str">
        <x:v>ظرفیت باتری اصلی سوزوکی جیمنی: 45 آمپر ساعت – 45AH
ظرفیت باتری جایگزین: 35 آمپر ساعت – 35AH
ولتاژ باتری: 12 ولت
مدل باتری: سیلد اتمی
چینش قطبها: پایه بلند قطب چپ</x:v>
      </x:c>
      <x:c r="K610" s="30" t="str">
        <x:v>مشخصات کامل صفحه</x:v>
      </x:c>
      <x:c r="L610" s="24" t="str">
        <x:v>94، 137، 168</x:v>
      </x:c>
      <x:c r="M610" s="36" t="str">
        <x:v>https://www.kianbattery.com/باتری-ماشین-سوزوکی-جیمنی-suzuki-jimny/</x:v>
      </x:c>
      <x:c r="N610" s="36" t="str">
        <x:v>https://www.kianbattery.com/category/japanese-car-batteries/suzuki/</x:v>
      </x:c>
      <x:c r="O610" s="39"/>
    </x:row>
    <x:row r="611" ht="72" customHeight="1">
      <x:c r="A611" s="24" t="n">
        <x:v>606</x:v>
      </x:c>
      <x:c r="B611" s="27" t="str">
        <x:v>سوزوکی فرانکس</x:v>
      </x:c>
      <x:c r="C611" s="27" t="str">
        <x:v>سوزوکی</x:v>
      </x:c>
      <x:c r="D611" s="24" t="str">
        <x:v>45</x:v>
      </x:c>
      <x:c r="E611" s="24" t="str">
        <x:v>درج نشده</x:v>
      </x:c>
      <x:c r="F611" s="24" t="str">
        <x:v>12</x:v>
      </x:c>
      <x:c r="G611" s="30" t="str">
        <x:v>سیلد اتمی</x:v>
      </x:c>
      <x:c r="H611" s="30" t="str">
        <x:v>پایه بلند قطب چپ</x:v>
      </x:c>
      <x:c r="I611" s="49" t="str">
        <x:v>• باتری 45 آمپر ساعت پایه بلند با قالب B24</x:v>
      </x:c>
      <x:c r="J611" s="49" t="str">
        <x:v>ظرفیت باتری اصلی سوزوکی فرانکس: 45 آمپر ساعت – 45AH
ولتاژ باتری: 12 ولت
مدل باتری: سیلد اتمی
چینش قطبها: پایه بلند قطب چپ</x:v>
      </x:c>
      <x:c r="K611" s="30" t="str">
        <x:v>مشخصات کامل صفحه</x:v>
      </x:c>
      <x:c r="L611" s="24" t="str">
        <x:v>94، 137، 168</x:v>
      </x:c>
      <x:c r="M611" s="36" t="str">
        <x:v>https://www.kianbattery.com/باتری-ماشین-سوزوکی-فرانکس-suzuki-fronx/</x:v>
      </x:c>
      <x:c r="N611" s="36" t="str">
        <x:v>https://www.kianbattery.com/category/japanese-car-batteries/suzuki/</x:v>
      </x:c>
      <x:c r="O611" s="39"/>
    </x:row>
    <x:row r="612" ht="85" customHeight="1">
      <x:c r="A612" s="24" t="n">
        <x:v>607</x:v>
      </x:c>
      <x:c r="B612" s="27" t="str">
        <x:v>فولکس واگن جتا وی اس 5 – VS5</x:v>
      </x:c>
      <x:c r="C612" s="27" t="str">
        <x:v>فولکس واگن</x:v>
      </x:c>
      <x:c r="D612" s="24" t="str">
        <x:v>59</x:v>
      </x:c>
      <x:c r="E612" s="24" t="str">
        <x:v>60، 66، 74</x:v>
      </x:c>
      <x:c r="F612" s="24" t="str">
        <x:v>12</x:v>
      </x:c>
      <x:c r="G612" s="30" t="str">
        <x:v>سیلد اتمی</x:v>
      </x:c>
      <x:c r="H612" s="30" t="str">
        <x:v>پایه کوتاه قطب چپ</x:v>
      </x:c>
      <x:c r="I612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612" s="49" t="str">
        <x:v>ظرفیت باتری اصلی جتا VS5: باتری 59 آمپر ساعت – 59AH
ظرفیت باتری قابل نصب: 60 آمپر, 66 آمپر و 74 آمپر
ولتاژ باتری: 12 ولت
مدل باتری: سیلد اتمی
چینش قطبها: پایه کوتاه قطب چپ</x:v>
      </x:c>
      <x:c r="K612" s="30" t="str">
        <x:v>مشخصات کامل صفحه</x:v>
      </x:c>
      <x:c r="L612" s="24" t="str">
        <x:v>94</x:v>
      </x:c>
      <x:c r="M612" s="36" t="str">
        <x:v>https://www.kianbattery.com/باتری-ماشین-جتا-jetta-vs5/</x:v>
      </x:c>
      <x:c r="N612" s="36" t="str">
        <x:v>https://www.kianbattery.com/باتری-فولکس-واگن/</x:v>
      </x:c>
      <x:c r="O612" s="39"/>
    </x:row>
    <x:row r="613" ht="85" customHeight="1">
      <x:c r="A613" s="24" t="n">
        <x:v>608</x:v>
      </x:c>
      <x:c r="B613" s="27" t="str">
        <x:v>سوبارو لگاسی</x:v>
      </x:c>
      <x:c r="C613" s="27" t="str">
        <x:v>سوبارو</x:v>
      </x:c>
      <x:c r="D613" s="24" t="str">
        <x:v>60</x:v>
      </x:c>
      <x:c r="E613" s="24" t="str">
        <x:v>70</x:v>
      </x:c>
      <x:c r="F613" s="24" t="str">
        <x:v>12</x:v>
      </x:c>
      <x:c r="G613" s="30" t="str">
        <x:v>سیلد اتمی</x:v>
      </x:c>
      <x:c r="H613" s="30" t="str">
        <x:v>پایه بلند قطب چپ</x:v>
      </x:c>
      <x:c r="I613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613" s="49" t="str">
        <x:v>ظرفیت باتری اصلی سوبارو لگاسی: 60 آمپر ساعت – 60AH
ظرفیت باتری قابل نصب : 70 آمپر
ولتاژ باتری: 12 ولت
مدل باتری: سیلد اتمی
چینش قطبها: پایه بلند قطب چپ</x:v>
      </x:c>
      <x:c r="K613" s="30" t="str">
        <x:v>مشخصات کامل صفحه</x:v>
      </x:c>
      <x:c r="L613" s="24" t="str">
        <x:v>94، 137</x:v>
      </x:c>
      <x:c r="M613" s="36" t="str">
        <x:v>https://www.kianbattery.com/باتری-سوبارو-لگاسی-باطری-لگاسی/</x:v>
      </x:c>
      <x:c r="N613" s="36" t="str">
        <x:v>صفحه مستقل برند یافت نشد</x:v>
      </x:c>
      <x:c r="O613" s="39"/>
    </x:row>
    <x:row r="614" ht="85" customHeight="1">
      <x:c r="A614" s="24" t="n">
        <x:v>609</x:v>
      </x:c>
      <x:c r="B614" s="27" t="str">
        <x:v>دوو سیلو</x:v>
      </x:c>
      <x:c r="C614" s="27" t="str">
        <x:v>دوو</x:v>
      </x:c>
      <x:c r="D614" s="24" t="str">
        <x:v>55</x:v>
      </x:c>
      <x:c r="E614" s="24" t="str">
        <x:v>60، 66، 74</x:v>
      </x:c>
      <x:c r="F614" s="24" t="str">
        <x:v>12</x:v>
      </x:c>
      <x:c r="G614" s="30" t="str">
        <x:v>سیلد اتمی</x:v>
      </x:c>
      <x:c r="H614" s="30" t="str">
        <x:v>پایه کوتاه قطب چپ</x:v>
      </x:c>
      <x:c r="I614" s="49" t="str">
        <x:v>• باتری 55 آمپر ساعت پایه کوتاه با قالب L2
• باتری 60 آمپر ساعت پایه کوتاه با قالب L2 و پایه بلند با قالب D23
• باتری 66 آمپر ساعت پایه کوتاه با قالب L3</x:v>
      </x:c>
      <x:c r="J614" s="49" t="str">
        <x:v>ظرفیت باتری اصلی: 55 آمپر ساعت – 55AH
ظرفیت باتری قابل نصب : 60 آمپر، 66 آمپر، 74 آمپر
ولتاژ باتری: 12 ولت
مدل باتری: سیلد اتمی
چینش قطبها: پایه کوتاه قطب چپ</x:v>
      </x:c>
      <x:c r="K614" s="30" t="str">
        <x:v>مشخصات کامل صفحه</x:v>
      </x:c>
      <x:c r="L614" s="24" t="str">
        <x:v>94، 115</x:v>
      </x:c>
      <x:c r="M614" s="36" t="str">
        <x:v>https://www.kianbattery.com/باتری-دوو-سیلو/</x:v>
      </x:c>
      <x:c r="N614" s="36" t="str">
        <x:v>صفحه مستقل برند یافت نشد</x:v>
      </x:c>
      <x:c r="O614" s="39"/>
    </x:row>
    <x:row r="615" ht="85" customHeight="1">
      <x:c r="A615" s="24" t="n">
        <x:v>610</x:v>
      </x:c>
      <x:c r="B615" s="27" t="str">
        <x:v>دوو اسپرو</x:v>
      </x:c>
      <x:c r="C615" s="27" t="str">
        <x:v>دوو</x:v>
      </x:c>
      <x:c r="D615" s="24" t="str">
        <x:v>60</x:v>
      </x:c>
      <x:c r="E615" s="24" t="str">
        <x:v>66، 74</x:v>
      </x:c>
      <x:c r="F615" s="24" t="str">
        <x:v>12</x:v>
      </x:c>
      <x:c r="G615" s="30" t="str">
        <x:v>سیلد اتمی</x:v>
      </x:c>
      <x:c r="H615" s="30" t="str">
        <x:v>پایه کوتاه قطب چپ</x:v>
      </x:c>
      <x:c r="I615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615" s="49" t="str">
        <x:v>ظرفیت باتری اصلی: 60 آمپر ساعت – 60AH
ظرفیت باتری قابل نصب : 66 آمپر، 74 آمپر
ولتاژ باتری: 12 ولت
مدل باتری: سیلد اتمی
چینش قطبها: پایه کوتاه قطب چپ</x:v>
      </x:c>
      <x:c r="K615" s="30" t="str">
        <x:v>مشخصات کامل صفحه</x:v>
      </x:c>
      <x:c r="L615" s="24" t="str">
        <x:v>94، 115</x:v>
      </x:c>
      <x:c r="M615" s="36" t="str">
        <x:v>https://www.kianbattery.com/باتری-دوو-اسپرو-باطری-دوو-اسپرو/</x:v>
      </x:c>
      <x:c r="N615" s="36" t="str">
        <x:v>صفحه مستقل برند یافت نشد</x:v>
      </x:c>
      <x:c r="O615" s="39"/>
    </x:row>
    <x:row r="616" ht="72" customHeight="1">
      <x:c r="A616" s="24" t="n">
        <x:v>611</x:v>
      </x:c>
      <x:c r="B616" s="27" t="str">
        <x:v>ایویکو دیلی</x:v>
      </x:c>
      <x:c r="C616" s="27" t="str">
        <x:v>ایویکو</x:v>
      </x:c>
      <x:c r="D616" s="24" t="str">
        <x:v>90</x:v>
      </x:c>
      <x:c r="E616" s="24" t="str">
        <x:v>درج نشده</x:v>
      </x:c>
      <x:c r="F616" s="24" t="str">
        <x:v>12</x:v>
      </x:c>
      <x:c r="G616" s="30" t="str">
        <x:v>سیلد اتمی</x:v>
      </x:c>
      <x:c r="H616" s="30" t="str">
        <x:v>پایه بلند قطب راست</x:v>
      </x:c>
      <x:c r="I616" s="49" t="str">
        <x:v>• باتری 90 آمپر ساعت پایه کوتاه با قالب L5 و پایه بلند با قالب D31</x:v>
      </x:c>
      <x:c r="J616" s="49" t="str">
        <x:v>ظرفیت باتری اصلی ون ایویکو دیلی: 90 آمپر ساعت – 90AH
ولتاژ باتری: 12 ولت
مدل باتری: سیلد اتمی
چینش قطبها: پایه بلند قطب راست</x:v>
      </x:c>
      <x:c r="K616" s="30" t="str">
        <x:v>مشخصات کامل صفحه</x:v>
      </x:c>
      <x:c r="L616" s="24" t="str">
        <x:v>94</x:v>
      </x:c>
      <x:c r="M616" s="36" t="str">
        <x:v>https://www.kianbattery.com/باتری-ون-ایویکو-باطری-ایویکو/</x:v>
      </x:c>
      <x:c r="N616" s="36" t="str">
        <x:v>صفحه مستقل برند یافت نشد</x:v>
      </x:c>
      <x:c r="O616" s="39"/>
    </x:row>
    <x:row r="617" ht="85" customHeight="1">
      <x:c r="A617" s="24" t="n">
        <x:v>612</x:v>
      </x:c>
      <x:c r="B617" s="27" t="str">
        <x:v>پاژن</x:v>
      </x:c>
      <x:c r="C617" s="27" t="str">
        <x:v>پاژن</x:v>
      </x:c>
      <x:c r="D617" s="24" t="str">
        <x:v>66</x:v>
      </x:c>
      <x:c r="E617" s="24" t="str">
        <x:v>74</x:v>
      </x:c>
      <x:c r="F617" s="24" t="str">
        <x:v>12</x:v>
      </x:c>
      <x:c r="G617" s="30" t="str">
        <x:v>سیلد اتمی</x:v>
      </x:c>
      <x:c r="H617" s="30" t="str">
        <x:v>پایه کوتاه قطب چپ</x:v>
      </x:c>
      <x:c r="I617" s="49" t="str">
        <x:v>• باتری 66 آمپر ساعت پایه کوتاه با قالب L3
• باتری 74 آمپر ساعت پایه کوتاه با قالب L3</x:v>
      </x:c>
      <x:c r="J617" s="49" t="str">
        <x:v>ظرفیت باتری اصلی پاژن: 66 آمپر ساعت – 66AH
ظرفیت باتری قابل نصب : 74 آمپر
ولتاژ باتری: 12 ولت
مدل باتری: سیلد اتمی
چینش قطبها: پایه کوتاه قطب چپ</x:v>
      </x:c>
      <x:c r="K617" s="30" t="str">
        <x:v>مشخصات کامل صفحه</x:v>
      </x:c>
      <x:c r="L617" s="24" t="str">
        <x:v>94، 95</x:v>
      </x:c>
      <x:c r="M617" s="36" t="str">
        <x:v>https://www.kianbattery.com/باتری-پاژن-باطری-پاژن/</x:v>
      </x:c>
      <x:c r="N617" s="36" t="str">
        <x:v>صفحه مستقل برند یافت نشد</x:v>
      </x:c>
      <x:c r="O617" s="39"/>
    </x:row>
    <x:row r="618" ht="72" customHeight="1">
      <x:c r="A618" s="24" t="n">
        <x:v>613</x:v>
      </x:c>
      <x:c r="B618" s="27" t="str">
        <x:v>فیدلیتی پرایم</x:v>
      </x:c>
      <x:c r="C618" s="27" t="str">
        <x:v>گروه بهمن</x:v>
      </x:c>
      <x:c r="D618" s="24" t="str">
        <x:v>60</x:v>
      </x:c>
      <x:c r="E618" s="24" t="str">
        <x:v>درج نشده</x:v>
      </x:c>
      <x:c r="F618" s="24" t="str">
        <x:v>12</x:v>
      </x:c>
      <x:c r="G618" s="30" t="str">
        <x:v>سیلد اتمی</x:v>
      </x:c>
      <x:c r="H618" s="30" t="str">
        <x:v>پایه کوتاه قطب چپ</x:v>
      </x:c>
      <x:c r="I618" s="49" t="str">
        <x:v>• باتری 60 آمپر ساعت پایه کوتاه با قالب L2 و پایه بلند با قالب D23</x:v>
      </x:c>
      <x:c r="J618" s="49" t="str">
        <x:v>ظرفیت باتری اصلی فیدلیتی پرایم: 60 آمپر ساعت – 60AH
ولتاژ باتری: 12 ولت
مدل باتری: سیلد اتمی
چینش قطب ها: پایه کوتاه قطب چپ</x:v>
      </x:c>
      <x:c r="K618" s="30" t="str">
        <x:v>مشخصات کامل صفحه</x:v>
      </x:c>
      <x:c r="L618" s="24" t="str">
        <x:v>94</x:v>
      </x:c>
      <x:c r="M618" s="36" t="str">
        <x:v>https://www.kianbattery.com/باتری-فیدلیتی/</x:v>
      </x:c>
      <x:c r="N618" s="36" t="str">
        <x:v>https://www.kianbattery.com/category/iranian-car-batteries/bahman-motor/</x:v>
      </x:c>
      <x:c r="O618" s="39"/>
    </x:row>
    <x:row r="619" ht="85" customHeight="1">
      <x:c r="A619" s="24" t="n">
        <x:v>614</x:v>
      </x:c>
      <x:c r="B619" s="27" t="str">
        <x:v>دوو ریسر</x:v>
      </x:c>
      <x:c r="C619" s="27" t="str">
        <x:v>دوو</x:v>
      </x:c>
      <x:c r="D619" s="24" t="str">
        <x:v>60</x:v>
      </x:c>
      <x:c r="E619" s="24" t="str">
        <x:v>66، 74</x:v>
      </x:c>
      <x:c r="F619" s="24" t="str">
        <x:v>12</x:v>
      </x:c>
      <x:c r="G619" s="30" t="str">
        <x:v>سیلد اتمی</x:v>
      </x:c>
      <x:c r="H619" s="30" t="str">
        <x:v>پایه کوتاه قطب چپ</x:v>
      </x:c>
      <x:c r="I619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619" s="49" t="str">
        <x:v>ظرفیت باتری اصلی: 60 آمپر ساعت – 60AH
ظرفیت باتری قابل نصب : 66 آمپر، 74 آمپر
ولتاژ باتری: 12 ولت
مدل باتری: سیلد اتمی
چینش قطبها: پایه کوتاه قطب چپ</x:v>
      </x:c>
      <x:c r="K619" s="30" t="str">
        <x:v>مشخصات کامل صفحه</x:v>
      </x:c>
      <x:c r="L619" s="24" t="str">
        <x:v>94، 115</x:v>
      </x:c>
      <x:c r="M619" s="36" t="str">
        <x:v>https://www.kianbattery.com/باتری-دوو-ریسر/</x:v>
      </x:c>
      <x:c r="N619" s="36" t="str">
        <x:v>صفحه مستقل برند یافت نشد</x:v>
      </x:c>
      <x:c r="O619" s="39"/>
    </x:row>
    <x:row r="620" ht="85" customHeight="1">
      <x:c r="A620" s="24" t="n">
        <x:v>615</x:v>
      </x:c>
      <x:c r="B620" s="27" t="str">
        <x:v>ایسوزو دی مکس</x:v>
      </x:c>
      <x:c r="C620" s="27" t="str">
        <x:v>ایسوزو</x:v>
      </x:c>
      <x:c r="D620" s="24" t="str">
        <x:v>70</x:v>
      </x:c>
      <x:c r="E620" s="24" t="str">
        <x:v>90</x:v>
      </x:c>
      <x:c r="F620" s="24" t="str">
        <x:v>12</x:v>
      </x:c>
      <x:c r="G620" s="30" t="str">
        <x:v>سیلد اتمی</x:v>
      </x:c>
      <x:c r="H620" s="30" t="str">
        <x:v>پایه بلند قطب چپ</x:v>
      </x:c>
      <x:c r="I620" s="49" t="str">
        <x:v>• باتری 70 آمپر ساعت پایه بلند با قالب D26 و پایه کوتاه قالب L3
• باتری 90 آمپر ساعت پایه کوتاه با قالب L5 و پایه بلند با قالب D31</x:v>
      </x:c>
      <x:c r="J620" s="49" t="str">
        <x:v>ظرفیت باتری اصلی: 70 آمپر ساعت – 70AH
ظرفیت باتری قابل نصب : 90 آمپر
ولتاژ باتری: 12 ولت
مدل باتری: سیلد اتمی
چینش قطبها: پایه بلند قطب چپ</x:v>
      </x:c>
      <x:c r="K620" s="30" t="str">
        <x:v>مشخصات کامل صفحه</x:v>
      </x:c>
      <x:c r="L620" s="24" t="str">
        <x:v>94، 137</x:v>
      </x:c>
      <x:c r="M620" s="36" t="str">
        <x:v>https://www.kianbattery.com/باتری-ایسوزو-دی-مکس/</x:v>
      </x:c>
      <x:c r="N620" s="36" t="str">
        <x:v>صفحه مستقل برند یافت نشد</x:v>
      </x:c>
      <x:c r="O620" s="39"/>
    </x:row>
    <x:row r="621" ht="85" customHeight="1">
      <x:c r="A621" s="24" t="n">
        <x:v>616</x:v>
      </x:c>
      <x:c r="B621" s="27" t="str">
        <x:v>هامر</x:v>
      </x:c>
      <x:c r="C621" s="27" t="str">
        <x:v>هامر</x:v>
      </x:c>
      <x:c r="D621" s="24" t="str">
        <x:v>70، 6</x:v>
      </x:c>
      <x:c r="E621" s="24" t="str">
        <x:v>80، 6، 90، 1</x:v>
      </x:c>
      <x:c r="F621" s="24" t="str">
        <x:v>12</x:v>
      </x:c>
      <x:c r="G621" s="30" t="str">
        <x:v>سیلد اتمی</x:v>
      </x:c>
      <x:c r="H621" s="30" t="str">
        <x:v>پایه بلند قطب راست</x:v>
      </x:c>
      <x:c r="I621" s="49" t="str">
        <x:v>• باتری 70 آمپر ساعت پایه بلند با قالب D26 و پایه کوتاه قالب L3
• باتری 80 آمپر ساعت پایه بلند با قالب D26 و پایه کوتاه قالب L4
• باتری 90 آمپر ساعت پایه کوتاه با قالب L5 و پایه بلند با قالب D31</x:v>
      </x:c>
      <x:c r="J621" s="49" t="str">
        <x:v>ظرفیت باتری اصلی: 70 آمپر ساعت – 70AH قالب D26
ظرفیت باتری قابل نصب : 80 آمپر قالب D26 و 90 آمپر قالب D31
ولتاژ باتری: 12 ولت
مدل باتری: سیلد اتمی
چینش قطبها: پایه بلند قطب راست</x:v>
      </x:c>
      <x:c r="K621" s="30" t="str">
        <x:v>مشخصات کامل صفحه</x:v>
      </x:c>
      <x:c r="L621" s="24" t="str">
        <x:v>94، 170</x:v>
      </x:c>
      <x:c r="M621" s="36" t="str">
        <x:v>https://www.kianbattery.com/باتری-خودرو-هامر/</x:v>
      </x:c>
      <x:c r="N621" s="36" t="str">
        <x:v>صفحه مستقل برند یافت نشد</x:v>
      </x:c>
      <x:c r="O621" s="39"/>
    </x:row>
    <x:row r="622" ht="72" customHeight="1">
      <x:c r="A622" s="24" t="n">
        <x:v>617</x:v>
      </x:c>
      <x:c r="B622" s="27" t="str">
        <x:v>ساینا اس S</x:v>
      </x:c>
      <x:c r="C622" s="27" t="str">
        <x:v>سایپا</x:v>
      </x:c>
      <x:c r="D622" s="24" t="str">
        <x:v>50</x:v>
      </x:c>
      <x:c r="E622" s="24" t="str">
        <x:v>درج نشده</x:v>
      </x:c>
      <x:c r="F622" s="24" t="str">
        <x:v>12</x:v>
      </x:c>
      <x:c r="G622" s="30" t="str">
        <x:v>سیلد اتمی</x:v>
      </x:c>
      <x:c r="H622" s="30" t="str">
        <x:v>پایه کوتاه قطب چپ</x:v>
      </x:c>
      <x:c r="I622" s="49" t="str">
        <x:v>• باتری 50 آمپر ساعت پایه کوتاه با قالب L1 و L2</x:v>
      </x:c>
      <x:c r="J622" s="49" t="str">
        <x:v>ظرفیت باتری اصلی: 50 آمپر ساعت – 50AH
ولتاژ باتری: 12 ولت
مدل باتری: سیلد اتمی
چینش قطب ها: پایه کوتاه قطب چپ</x:v>
      </x:c>
      <x:c r="K622" s="30" t="str">
        <x:v>مشخصات کامل صفحه</x:v>
      </x:c>
      <x:c r="L622" s="24" t="str">
        <x:v>95، 106</x:v>
      </x:c>
      <x:c r="M622" s="36" t="str">
        <x:v>https://www.kianbattery.com/باتری-ساینا-اس-s/</x:v>
      </x:c>
      <x:c r="N622" s="36" t="str">
        <x:v>https://www.kianbattery.com/category/iranian-car-batteries/saipa/</x:v>
      </x:c>
      <x:c r="O622" s="39"/>
    </x:row>
    <x:row r="623" ht="85" customHeight="1">
      <x:c r="A623" s="24" t="n">
        <x:v>618</x:v>
      </x:c>
      <x:c r="B623" s="27" t="str">
        <x:v>کارا</x:v>
      </x:c>
      <x:c r="C623" s="27" t="str">
        <x:v>ایران خودرو</x:v>
      </x:c>
      <x:c r="D623" s="24" t="str">
        <x:v>60</x:v>
      </x:c>
      <x:c r="E623" s="24" t="str">
        <x:v>70</x:v>
      </x:c>
      <x:c r="F623" s="24" t="str">
        <x:v>12</x:v>
      </x:c>
      <x:c r="G623" s="30" t="str">
        <x:v>سیلد اتمی</x:v>
      </x:c>
      <x:c r="H623" s="30" t="str">
        <x:v>پایه بلند قطب راست</x:v>
      </x:c>
      <x:c r="I623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623" s="49" t="str">
        <x:v>ظرفیت باتری اصلی وانت کارا: 60 آمپر ساعت – 60AH
ظرفیت باتری قابل نصب: 70 آمپر
ولتاژ باتری: 12 ولت
مدل باتری: سیلد اتمی
چینش قطب ها: پایه بلند قطب راست</x:v>
      </x:c>
      <x:c r="K623" s="30" t="str">
        <x:v>مشخصات کامل صفحه</x:v>
      </x:c>
      <x:c r="L623" s="24" t="str">
        <x:v>95، 96</x:v>
      </x:c>
      <x:c r="M623" s="36" t="str">
        <x:v>https://www.kianbattery.com/باتری-وانت-کارا/</x:v>
      </x:c>
      <x:c r="N623" s="36" t="str">
        <x:v>https://www.kianbattery.com/category/iranian-car-batteries/iran-khodro/</x:v>
      </x:c>
      <x:c r="O623" s="39"/>
    </x:row>
    <x:row r="624" ht="85" customHeight="1">
      <x:c r="A624" s="24" t="n">
        <x:v>619</x:v>
      </x:c>
      <x:c r="B624" s="27" t="str">
        <x:v>پیکان سواری</x:v>
      </x:c>
      <x:c r="C624" s="27" t="str">
        <x:v>ایران خودرو</x:v>
      </x:c>
      <x:c r="D624" s="24" t="str">
        <x:v>60</x:v>
      </x:c>
      <x:c r="E624" s="24" t="str">
        <x:v>66، 74</x:v>
      </x:c>
      <x:c r="F624" s="24" t="str">
        <x:v>12</x:v>
      </x:c>
      <x:c r="G624" s="30" t="str">
        <x:v>سیلد اتمی</x:v>
      </x:c>
      <x:c r="H624" s="30" t="str">
        <x:v>پایه کوتاه قطب چپ</x:v>
      </x:c>
      <x:c r="I624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624" s="49" t="str">
        <x:v>ظرفیت باتری اصلی: 60 آمپر ساعت – 60AH
ظرفیت باتری قابل نصب: 66 آمپر، 74 آمپر
ولتاژ باتری: 12 ولت
مدل باتری: سیلد اتمی
چینش قطب ها: پایه کوتاه قطب چپ</x:v>
      </x:c>
      <x:c r="K624" s="30" t="str">
        <x:v>مشخصات کامل صفحه</x:v>
      </x:c>
      <x:c r="L624" s="24" t="str">
        <x:v>95، 96</x:v>
      </x:c>
      <x:c r="M624" s="36" t="str">
        <x:v>https://www.kianbattery.com/باتری-پیکان-سواری/</x:v>
      </x:c>
      <x:c r="N624" s="36" t="str">
        <x:v>https://www.kianbattery.com/category/iranian-car-batteries/iran-khodro/</x:v>
      </x:c>
      <x:c r="O624" s="39"/>
    </x:row>
    <x:row r="625" ht="72" customHeight="1">
      <x:c r="A625" s="24" t="n">
        <x:v>620</x:v>
      </x:c>
      <x:c r="B625" s="27" t="str">
        <x:v>سیناد</x:v>
      </x:c>
      <x:c r="C625" s="27" t="str">
        <x:v>سیناد</x:v>
      </x:c>
      <x:c r="D625" s="24" t="str">
        <x:v>45</x:v>
      </x:c>
      <x:c r="E625" s="24" t="str">
        <x:v>درج نشده</x:v>
      </x:c>
      <x:c r="F625" s="24" t="str">
        <x:v>12</x:v>
      </x:c>
      <x:c r="G625" s="30" t="str">
        <x:v>سیلد اتمی</x:v>
      </x:c>
      <x:c r="H625" s="30" t="str">
        <x:v>پایه بلند قطب چپ</x:v>
      </x:c>
      <x:c r="I625" s="49" t="str">
        <x:v>• باتری 45 آمپر ساعت پایه بلند با قالب B24</x:v>
      </x:c>
      <x:c r="J625" s="49" t="str">
        <x:v>ظرفیت باتری اصلی سیناد: 45 آمپر ساعت – 45AH
ولتاژ باتری: 12 ولت
مدل باتری: سیلد اتمی
چینش قطبها: پایه بلند قطب چپ</x:v>
      </x:c>
      <x:c r="K625" s="30" t="str">
        <x:v>مشخصات کامل صفحه</x:v>
      </x:c>
      <x:c r="L625" s="24" t="str">
        <x:v>95</x:v>
      </x:c>
      <x:c r="M625" s="36" t="str">
        <x:v>https://www.kianbattery.com/باتری-خودرو-سیناد/</x:v>
      </x:c>
      <x:c r="N625" s="36" t="str">
        <x:v>صفحه مستقل برند یافت نشد</x:v>
      </x:c>
      <x:c r="O625" s="39"/>
    </x:row>
    <x:row r="626" ht="85" customHeight="1">
      <x:c r="A626" s="24" t="n">
        <x:v>621</x:v>
      </x:c>
      <x:c r="B626" s="27" t="str">
        <x:v>دیگنیتی پرستیژ</x:v>
      </x:c>
      <x:c r="C626" s="27" t="str">
        <x:v>گروه بهمن</x:v>
      </x:c>
      <x:c r="D626" s="24" t="str">
        <x:v>70</x:v>
      </x:c>
      <x:c r="E626" s="24" t="str">
        <x:v>74</x:v>
      </x:c>
      <x:c r="F626" s="24" t="str">
        <x:v>12</x:v>
      </x:c>
      <x:c r="G626" s="30" t="str">
        <x:v>سیلد اتمی</x:v>
      </x:c>
      <x:c r="H626" s="30" t="str">
        <x:v>پایه کوتاه قطب چپ</x:v>
      </x:c>
      <x:c r="I626" s="49" t="str">
        <x:v>• باتری 70 آمپر ساعت پایه بلند با قالب D26 و پایه کوتاه قالب L3
• باتری 74 آمپر ساعت پایه کوتاه با قالب L3</x:v>
      </x:c>
      <x:c r="J626" s="49" t="str">
        <x:v>ظرفیت باتری اصلی دیگنیتی پرستیژ: 70 آمپر ساعت – 70AH
ظرفیت باتری قابل نصب: 74 آمپر
ولتاژ باتری: 12 ولت
مدل باتری: سیلد اتمی
چینش قطب ها: پایه کوتاه قطب چپ</x:v>
      </x:c>
      <x:c r="K626" s="30" t="str">
        <x:v>مشخصات کامل صفحه</x:v>
      </x:c>
      <x:c r="L626" s="24" t="str">
        <x:v>95، 112</x:v>
      </x:c>
      <x:c r="M626" s="36" t="str">
        <x:v>https://www.kianbattery.com/باتری-دیگنیتی-پرستیژ/</x:v>
      </x:c>
      <x:c r="N626" s="36" t="str">
        <x:v>https://www.kianbattery.com/category/iranian-car-batteries/bahman-motor/</x:v>
      </x:c>
      <x:c r="O626" s="39"/>
    </x:row>
    <x:row r="627" ht="85" customHeight="1">
      <x:c r="A627" s="24" t="n">
        <x:v>622</x:v>
      </x:c>
      <x:c r="B627" s="27" t="str">
        <x:v>فیدلیتی پرستیژ</x:v>
      </x:c>
      <x:c r="C627" s="27" t="str">
        <x:v>گروه بهمن</x:v>
      </x:c>
      <x:c r="D627" s="24" t="str">
        <x:v>70</x:v>
      </x:c>
      <x:c r="E627" s="24" t="str">
        <x:v>74</x:v>
      </x:c>
      <x:c r="F627" s="24" t="str">
        <x:v>12</x:v>
      </x:c>
      <x:c r="G627" s="30" t="str">
        <x:v>سیلد اتمی</x:v>
      </x:c>
      <x:c r="H627" s="30" t="str">
        <x:v>پایه کوتاه قطب چپ</x:v>
      </x:c>
      <x:c r="I627" s="49" t="str">
        <x:v>• باتری 70 آمپر ساعت پایه بلند با قالب D26 و پایه کوتاه قالب L3
• باتری 74 آمپر ساعت پایه کوتاه با قالب L3</x:v>
      </x:c>
      <x:c r="J627" s="49" t="str">
        <x:v>ظرفیت باتری اصلی فیدلیتی پرستیژ: 70 آمپر ساعت – 70AH
ظرفیت باتری قابل نصب: 74 آمپر
ولتاژ باتری: 12 ولت
مدل باتری: سیلد اتمی
چینش قطب ها: پایه کوتاه قطب چپ</x:v>
      </x:c>
      <x:c r="K627" s="30" t="str">
        <x:v>مشخصات کامل صفحه</x:v>
      </x:c>
      <x:c r="L627" s="24" t="str">
        <x:v>95، 112</x:v>
      </x:c>
      <x:c r="M627" s="36" t="str">
        <x:v>https://www.kianbattery.com/باتری-فیدلیتی-پرستیژ/</x:v>
      </x:c>
      <x:c r="N627" s="36" t="str">
        <x:v>https://www.kianbattery.com/category/iranian-car-batteries/bahman-motor/</x:v>
      </x:c>
      <x:c r="O627" s="39"/>
    </x:row>
    <x:row r="628" ht="72" customHeight="1">
      <x:c r="A628" s="24" t="n">
        <x:v>623</x:v>
      </x:c>
      <x:c r="B628" s="27" t="str">
        <x:v>تارا</x:v>
      </x:c>
      <x:c r="C628" s="27" t="str">
        <x:v>ایران خودرو</x:v>
      </x:c>
      <x:c r="D628" s="24" t="str">
        <x:v>60</x:v>
      </x:c>
      <x:c r="E628" s="24" t="str">
        <x:v>درج نشده</x:v>
      </x:c>
      <x:c r="F628" s="24" t="str">
        <x:v>12</x:v>
      </x:c>
      <x:c r="G628" s="30" t="str">
        <x:v>سیلد اتمی</x:v>
      </x:c>
      <x:c r="H628" s="30" t="str">
        <x:v>پایه کوتاه قطب چپ</x:v>
      </x:c>
      <x:c r="I628" s="49" t="str">
        <x:v>• باتری 60 آمپر ساعت پایه کوتاه با قالب L2 و پایه بلند با قالب D23</x:v>
      </x:c>
      <x:c r="J628" s="49" t="str">
        <x:v>ظرفیت باتری اصلی: 60 آمپر ساعت – 60AH
ولتاژ باتری: 12 ولت
مدل باتری: سیلد اتمی
چینش قطب ها: پایه کوتاه قطب چپ</x:v>
      </x:c>
      <x:c r="K628" s="30" t="str">
        <x:v>مشخصات کامل صفحه</x:v>
      </x:c>
      <x:c r="L628" s="24" t="str">
        <x:v>95، 104</x:v>
      </x:c>
      <x:c r="M628" s="36" t="str">
        <x:v>https://www.kianbattery.com/باتری-تارا/</x:v>
      </x:c>
      <x:c r="N628" s="36" t="str">
        <x:v>https://www.kianbattery.com/category/iranian-car-batteries/iran-khodro/</x:v>
      </x:c>
      <x:c r="O628" s="39"/>
    </x:row>
    <x:row r="629" ht="98" customHeight="1">
      <x:c r="A629" s="24" t="n">
        <x:v>624</x:v>
      </x:c>
      <x:c r="B629" s="27" t="str">
        <x:v>رانا</x:v>
      </x:c>
      <x:c r="C629" s="27" t="str">
        <x:v>ایران خودرو</x:v>
      </x:c>
      <x:c r="D629" s="24" t="str">
        <x:v>50</x:v>
      </x:c>
      <x:c r="E629" s="24" t="str">
        <x:v>55، 60</x:v>
      </x:c>
      <x:c r="F629" s="24" t="str">
        <x:v>12</x:v>
      </x:c>
      <x:c r="G629" s="30" t="str">
        <x:v>سیلد اتمی</x:v>
      </x:c>
      <x:c r="H629" s="30" t="str">
        <x:v>پایه کوتاه قطب چپ</x:v>
      </x:c>
      <x:c r="I629" s="49" t="str">
        <x:v>• باتری 50 آمپر ساعت پایه کوتاه با قالب L1 و L2
• باتری 55 آمپر ساعت پایه کوتاه با قالب L2
• باتری 60 آمپر ساعت پایه کوتاه با قالب L2 و پایه بلند با قالب D23</x:v>
      </x:c>
      <x:c r="J629" s="49" t="str">
        <x:v>ظرفیت باتری اصلی مدل های تا سال 1395: 50 آمپر – 50AH
ظرفیت باتری قابل نصب: 55 آمپر ، 60 آمپر ساعت
ولتاژ باتری: 12 ولت
مدل باتری: سیلد اتمی
چینش قطب ها: پایه کوتاه قطب چپ
ظرفیت باتری اصلی مدل های سال 1396 به بعد: 50 آمپر ساعت – 50AH</x:v>
      </x:c>
      <x:c r="K629" s="30" t="str">
        <x:v>مشخصات کامل صفحه</x:v>
      </x:c>
      <x:c r="L629" s="24" t="str">
        <x:v>95، 105</x:v>
      </x:c>
      <x:c r="M629" s="36" t="str">
        <x:v>https://www.kianbattery.com/باتری-رانا-باطری-رانا/</x:v>
      </x:c>
      <x:c r="N629" s="36" t="str">
        <x:v>https://www.kianbattery.com/category/iranian-car-batteries/iran-khodro/</x:v>
      </x:c>
      <x:c r="O629" s="39" t="str">
        <x:v>صفحه برای چند تیپ یا نسل خودرو بیش از یک مقدار ذکر کرده است.</x:v>
      </x:c>
    </x:row>
    <x:row r="630" ht="85" customHeight="1">
      <x:c r="A630" s="24" t="n">
        <x:v>625</x:v>
      </x:c>
      <x:c r="B630" s="27" t="str">
        <x:v>مزدا وانت</x:v>
      </x:c>
      <x:c r="C630" s="27" t="str">
        <x:v>مزدا</x:v>
      </x:c>
      <x:c r="D630" s="24" t="str">
        <x:v>70</x:v>
      </x:c>
      <x:c r="E630" s="24" t="str">
        <x:v>66، 74</x:v>
      </x:c>
      <x:c r="F630" s="24" t="str">
        <x:v>12</x:v>
      </x:c>
      <x:c r="G630" s="30" t="str">
        <x:v>سیلد اتمی</x:v>
      </x:c>
      <x:c r="H630" s="30" t="str">
        <x:v>پایه بلند قطب راست</x:v>
      </x:c>
      <x:c r="I630" s="49" t="str">
        <x:v>• باتری 66 آمپر ساعت پایه کوتاه با قالب L3
• باتری 70 آمپر ساعت پایه بلند با قالب D26 و پایه کوتاه قالب L3
• باتری 74 آمپر ساعت پایه کوتاه با قالب L3</x:v>
      </x:c>
      <x:c r="J630" s="49" t="str">
        <x:v>ظرفیت باتری اصلی: 70 آمپر ساعت – 70AH
ظرفیت باتری قابل نصب: 66 آمپر، 74 آمپر
ولتاژ باتری: 12 ولت
مدل باتری: سیلد اتمی
چینش قطب ها: پایه بلند قطب راست</x:v>
      </x:c>
      <x:c r="K630" s="30" t="str">
        <x:v>مشخصات کامل صفحه</x:v>
      </x:c>
      <x:c r="L630" s="24" t="str">
        <x:v>95، 112، 160</x:v>
      </x:c>
      <x:c r="M630" s="36" t="str">
        <x:v>https://www.kianbattery.com/باتری-مزدا-وانت-باطری-مزدا-وانت/</x:v>
      </x:c>
      <x:c r="N630" s="36" t="str">
        <x:v>https://www.kianbattery.com/باتری-مزدا/</x:v>
      </x:c>
      <x:c r="O630" s="39"/>
    </x:row>
    <x:row r="631" ht="72" customHeight="1">
      <x:c r="A631" s="24" t="n">
        <x:v>626</x:v>
      </x:c>
      <x:c r="B631" s="27" t="str">
        <x:v>کادیلا P90</x:v>
      </x:c>
      <x:c r="C631" s="27" t="str">
        <x:v>سایپا</x:v>
      </x:c>
      <x:c r="D631" s="24" t="str">
        <x:v>60</x:v>
      </x:c>
      <x:c r="E631" s="24" t="str">
        <x:v>درج نشده</x:v>
      </x:c>
      <x:c r="F631" s="24" t="str">
        <x:v>12</x:v>
      </x:c>
      <x:c r="G631" s="30" t="str">
        <x:v>سیلد اتمی</x:v>
      </x:c>
      <x:c r="H631" s="30" t="str">
        <x:v>پایه کوتاه قطب چپ</x:v>
      </x:c>
      <x:c r="I631" s="49" t="str">
        <x:v>• باتری 60 آمپر ساعت پایه کوتاه با قالب L2 و پایه بلند با قالب D23</x:v>
      </x:c>
      <x:c r="J631" s="49" t="str">
        <x:v>ظرفیت باتری اصلی کادیلا P90: باتری 60 آمپر ساعت – 60AH
ولتاژ باتری: 12 ولت
مدل باتری: سیلد اتمی
چینش قطبها: پایه کوتاه قطب چپ</x:v>
      </x:c>
      <x:c r="K631" s="30" t="str">
        <x:v>مشخصات کامل صفحه</x:v>
      </x:c>
      <x:c r="L631" s="24" t="str">
        <x:v>95، 106</x:v>
      </x:c>
      <x:c r="M631" s="36" t="str">
        <x:v>https://www.kianbattery.com/باتری-ماشین-کادیلا-p90/</x:v>
      </x:c>
      <x:c r="N631" s="36" t="str">
        <x:v>https://www.kianbattery.com/category/iranian-car-batteries/saipa/</x:v>
      </x:c>
      <x:c r="O631" s="39"/>
    </x:row>
    <x:row r="632" ht="85" customHeight="1">
      <x:c r="A632" s="24" t="n">
        <x:v>627</x:v>
      </x:c>
      <x:c r="B632" s="27" t="str">
        <x:v>شاهین</x:v>
      </x:c>
      <x:c r="C632" s="27" t="str">
        <x:v>سایپا</x:v>
      </x:c>
      <x:c r="D632" s="24" t="str">
        <x:v>50</x:v>
      </x:c>
      <x:c r="E632" s="24" t="str">
        <x:v>60</x:v>
      </x:c>
      <x:c r="F632" s="24" t="str">
        <x:v>12</x:v>
      </x:c>
      <x:c r="G632" s="30" t="str">
        <x:v>سیلد اتمی</x:v>
      </x:c>
      <x:c r="H632" s="30" t="str">
        <x:v>پایه کوتاه قطب چپ</x:v>
      </x:c>
      <x:c r="I632" s="49" t="str">
        <x:v>• باتری 50 آمپر ساعت پایه کوتاه با قالب L1 و L2
• باتری 60 آمپر ساعت پایه کوتاه با قالب L2 و پایه بلند با قالب D23</x:v>
      </x:c>
      <x:c r="J632" s="49" t="str">
        <x:v>ظرفیت باتری اصلی: 50 آمپر ساعت – 50AH
ظرفیت باتری قابل نصب: 60 آمپر
ولتاژ باتری: 12 ولت
مدل باتری: سیلد اتمی
چینش قطب ها: پایه کوتاه قطب چپ</x:v>
      </x:c>
      <x:c r="K632" s="30" t="str">
        <x:v>مشخصات کامل صفحه</x:v>
      </x:c>
      <x:c r="L632" s="24" t="str">
        <x:v>95، 111</x:v>
      </x:c>
      <x:c r="M632" s="36" t="str">
        <x:v>https://www.kianbattery.com/باتری-شاهین/</x:v>
      </x:c>
      <x:c r="N632" s="36" t="str">
        <x:v>https://www.kianbattery.com/category/iranian-car-batteries/saipa/</x:v>
      </x:c>
      <x:c r="O632" s="39"/>
    </x:row>
    <x:row r="633" ht="85" customHeight="1">
      <x:c r="A633" s="24" t="n">
        <x:v>628</x:v>
      </x:c>
      <x:c r="B633" s="27" t="str">
        <x:v>دنا</x:v>
      </x:c>
      <x:c r="C633" s="27" t="str">
        <x:v>ایران خودرو</x:v>
      </x:c>
      <x:c r="D633" s="24" t="str">
        <x:v>66</x:v>
      </x:c>
      <x:c r="E633" s="24" t="str">
        <x:v>74</x:v>
      </x:c>
      <x:c r="F633" s="24" t="str">
        <x:v>12</x:v>
      </x:c>
      <x:c r="G633" s="30" t="str">
        <x:v>سیلد اتمی</x:v>
      </x:c>
      <x:c r="H633" s="30" t="str">
        <x:v>پایه کوتاه قطب چپ</x:v>
      </x:c>
      <x:c r="I633" s="49" t="str">
        <x:v>• باتری 66 آمپر ساعت پایه کوتاه با قالب L3
• باتری 74 آمپر ساعت پایه کوتاه با قالب L3</x:v>
      </x:c>
      <x:c r="J633" s="49" t="str">
        <x:v>ظرفیت باتری اصلی دنا: 66 آمپر ساعت – 66AH
ظرفیت باتری قابل نصب: 74 آمپر
ولتاژ باتری: 12 ولت
مدل باتری: سیلد اتمی
چینش قطب ها: پایه کوتاه قطب چپ</x:v>
      </x:c>
      <x:c r="K633" s="30" t="str">
        <x:v>مشخصات کامل صفحه</x:v>
      </x:c>
      <x:c r="L633" s="24" t="str">
        <x:v>95، 101</x:v>
      </x:c>
      <x:c r="M633" s="36" t="str">
        <x:v>https://www.kianbattery.com/باتری-دنا-باطری-دنا/</x:v>
      </x:c>
      <x:c r="N633" s="36" t="str">
        <x:v>https://www.kianbattery.com/category/iranian-car-batteries/iran-khodro/</x:v>
      </x:c>
      <x:c r="O633" s="39"/>
    </x:row>
    <x:row r="634" ht="85" customHeight="1">
      <x:c r="A634" s="24" t="n">
        <x:v>629</x:v>
      </x:c>
      <x:c r="B634" s="27" t="str">
        <x:v>ساینا</x:v>
      </x:c>
      <x:c r="C634" s="27" t="str">
        <x:v>سایپا</x:v>
      </x:c>
      <x:c r="D634" s="24" t="str">
        <x:v>50</x:v>
      </x:c>
      <x:c r="E634" s="24" t="str">
        <x:v>55، 60</x:v>
      </x:c>
      <x:c r="F634" s="24" t="str">
        <x:v>12</x:v>
      </x:c>
      <x:c r="G634" s="30" t="str">
        <x:v>سیلد اتمی</x:v>
      </x:c>
      <x:c r="H634" s="30" t="str">
        <x:v>پایه کوتاه قطب چپ</x:v>
      </x:c>
      <x:c r="I634" s="49" t="str">
        <x:v>• باتری 50 آمپر ساعت پایه کوتاه با قالب L1 و L2
• باتری 55 آمپر ساعت پایه کوتاه با قالب L2
• باتری 60 آمپر ساعت پایه کوتاه با قالب L2 و پایه بلند با قالب D23</x:v>
      </x:c>
      <x:c r="J634" s="49" t="str">
        <x:v>ظرفیت باتری اصلی ساینا: 50 آمپر ساعت – 50AH
ظرفیت باتری قابل نصب ساینا: 55 آمپر، 60 آمپر
ولتاژ باتری: 12 ولت
مدل باتری: سیلد اتمی
چینش قطب ها: پایه کوتاه قطب چپ</x:v>
      </x:c>
      <x:c r="K634" s="30" t="str">
        <x:v>مشخصات کامل صفحه</x:v>
      </x:c>
      <x:c r="L634" s="24" t="str">
        <x:v>95، 108</x:v>
      </x:c>
      <x:c r="M634" s="36" t="str">
        <x:v>https://www.kianbattery.com/باتری-ساینا-باطری-ساینا/</x:v>
      </x:c>
      <x:c r="N634" s="36" t="str">
        <x:v>https://www.kianbattery.com/category/iranian-car-batteries/saipa/</x:v>
      </x:c>
      <x:c r="O634" s="39"/>
    </x:row>
    <x:row r="635" ht="85" customHeight="1">
      <x:c r="A635" s="24" t="n">
        <x:v>630</x:v>
      </x:c>
      <x:c r="B635" s="27" t="str">
        <x:v>پژو 405</x:v>
      </x:c>
      <x:c r="C635" s="27" t="str">
        <x:v>پژو</x:v>
      </x:c>
      <x:c r="D635" s="24" t="str">
        <x:v>66</x:v>
      </x:c>
      <x:c r="E635" s="24" t="str">
        <x:v>74</x:v>
      </x:c>
      <x:c r="F635" s="24" t="str">
        <x:v>12</x:v>
      </x:c>
      <x:c r="G635" s="30" t="str">
        <x:v>سیلد اتمی</x:v>
      </x:c>
      <x:c r="H635" s="30" t="str">
        <x:v>پایه کوتاه قطب چپ</x:v>
      </x:c>
      <x:c r="I635" s="49" t="str">
        <x:v>• باتری 66 آمپر ساعت پایه کوتاه با قالب L3
• باتری 74 آمپر ساعت پایه کوتاه با قالب L3</x:v>
      </x:c>
      <x:c r="J635" s="49" t="str">
        <x:v>ظرفیت باتری اصلی پژو 405: 66 آمپر ساعت – 66AH
ظرفیت باتری قابل نصب پژو 405: 74 آمپر
ولتاژ باتری: 12 ولت
مدل باتری: سیلد اتمی
چینش قطب ها: پایه کوتاه قطب چپ</x:v>
      </x:c>
      <x:c r="K635" s="30" t="str">
        <x:v>مشخصات کامل صفحه</x:v>
      </x:c>
      <x:c r="L635" s="24" t="str">
        <x:v>95، 99</x:v>
      </x:c>
      <x:c r="M635" s="36" t="str">
        <x:v>https://www.kianbattery.com/باتری-پژو-405-باطری-پژو-405/</x:v>
      </x:c>
      <x:c r="N635" s="36" t="str">
        <x:v>https://www.kianbattery.com/باتری-پژو/</x:v>
      </x:c>
      <x:c r="O635" s="39"/>
    </x:row>
    <x:row r="636" ht="85" customHeight="1">
      <x:c r="A636" s="24" t="n">
        <x:v>631</x:v>
      </x:c>
      <x:c r="B636" s="27" t="str">
        <x:v>کوییک</x:v>
      </x:c>
      <x:c r="C636" s="27" t="str">
        <x:v>سایپا</x:v>
      </x:c>
      <x:c r="D636" s="24" t="str">
        <x:v>50</x:v>
      </x:c>
      <x:c r="E636" s="24" t="str">
        <x:v>55، 60</x:v>
      </x:c>
      <x:c r="F636" s="24" t="str">
        <x:v>12</x:v>
      </x:c>
      <x:c r="G636" s="30" t="str">
        <x:v>سیلد اتمی</x:v>
      </x:c>
      <x:c r="H636" s="30" t="str">
        <x:v>پایه کوتاه قطب چپ</x:v>
      </x:c>
      <x:c r="I636" s="49" t="str">
        <x:v>• باتری 50 آمپر ساعت پایه کوتاه با قالب L1 و L2
• باتری 55 آمپر ساعت پایه کوتاه با قالب L2
• باتری 60 آمپر ساعت پایه کوتاه با قالب L2 و پایه بلند با قالب D23</x:v>
      </x:c>
      <x:c r="J636" s="49" t="str">
        <x:v>ظرفیت باتری اصلی کوییک : 50 آمپر ساعت – 50AH
ظرفیت باتری قابل نصب کوییک : 55 آمپر، 60 آمپر
ولتاژ باتری: 12 ولت
مدل باتری: سیلد اتمی
چینش قطب ها: پایه کوتاه قطب چپ</x:v>
      </x:c>
      <x:c r="K636" s="30" t="str">
        <x:v>مشخصات کامل صفحه</x:v>
      </x:c>
      <x:c r="L636" s="24" t="str">
        <x:v>95، 109</x:v>
      </x:c>
      <x:c r="M636" s="36" t="str">
        <x:v>https://www.kianbattery.com/باتری-کوییک-باطری-کوییک/</x:v>
      </x:c>
      <x:c r="N636" s="36" t="str">
        <x:v>https://www.kianbattery.com/category/iranian-car-batteries/saipa/</x:v>
      </x:c>
      <x:c r="O636" s="39"/>
    </x:row>
    <x:row r="637" ht="85" customHeight="1">
      <x:c r="A637" s="24" t="n">
        <x:v>632</x:v>
      </x:c>
      <x:c r="B637" s="27" t="str">
        <x:v>تندر 90 – ال نود</x:v>
      </x:c>
      <x:c r="C637" s="27" t="str">
        <x:v>ایران خودرو</x:v>
      </x:c>
      <x:c r="D637" s="24" t="str">
        <x:v>60</x:v>
      </x:c>
      <x:c r="E637" s="24" t="str">
        <x:v>66، 74</x:v>
      </x:c>
      <x:c r="F637" s="24" t="str">
        <x:v>12</x:v>
      </x:c>
      <x:c r="G637" s="30" t="str">
        <x:v>سیلد اتمی</x:v>
      </x:c>
      <x:c r="H637" s="30" t="str">
        <x:v>پایه کوتاه قطب چپ</x:v>
      </x:c>
      <x:c r="I637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637" s="49" t="str">
        <x:v>ظرفیت باتری اصلی تندر 90: باتری 60 آمپر ساعت – 60AH
ظرفیت باتری قابل نصب: 66 آمپر، 74 آمپر
ولتاژ باتری: 12 ولت
مدل باتری: سیلد اتمی
چینش قطب ها: پایه کوتاه قطب چپ</x:v>
      </x:c>
      <x:c r="K637" s="30" t="str">
        <x:v>مشخصات کامل صفحه</x:v>
      </x:c>
      <x:c r="L637" s="24" t="str">
        <x:v>95، 103</x:v>
      </x:c>
      <x:c r="M637" s="36" t="str">
        <x:v>https://www.kianbattery.com/باتری-تندر-90-باطری-ال-90/</x:v>
      </x:c>
      <x:c r="N637" s="36" t="str">
        <x:v>https://www.kianbattery.com/category/iranian-car-batteries/iran-khodro/</x:v>
      </x:c>
      <x:c r="O637" s="39"/>
    </x:row>
    <x:row r="638" ht="85" customHeight="1">
      <x:c r="A638" s="24" t="n">
        <x:v>633</x:v>
      </x:c>
      <x:c r="B638" s="27" t="str">
        <x:v>پژو پارس</x:v>
      </x:c>
      <x:c r="C638" s="27" t="str">
        <x:v>پژو</x:v>
      </x:c>
      <x:c r="D638" s="24" t="str">
        <x:v>66</x:v>
      </x:c>
      <x:c r="E638" s="24" t="str">
        <x:v>74</x:v>
      </x:c>
      <x:c r="F638" s="24" t="str">
        <x:v>12</x:v>
      </x:c>
      <x:c r="G638" s="30" t="str">
        <x:v>سیلد اتمی</x:v>
      </x:c>
      <x:c r="H638" s="30" t="str">
        <x:v>پایه کوتاه قطب چپ</x:v>
      </x:c>
      <x:c r="I638" s="49" t="str">
        <x:v>• باتری 66 آمپر ساعت پایه کوتاه با قالب L3
• باتری 74 آمپر ساعت پایه کوتاه با قالب L3</x:v>
      </x:c>
      <x:c r="J638" s="49" t="str">
        <x:v>ظرفیت باتری اصلی پژو پارس : 66 آمپر ساعت – 66AH
ظرفیت باتری قابل نصب: 74 آمپر
ولتاژ باتری: 12 ولت
مدل باتری: سیلد اتمی
چینش قطب ها: پایه کوتاه قطب چپ</x:v>
      </x:c>
      <x:c r="K638" s="30" t="str">
        <x:v>مشخصات کامل صفحه</x:v>
      </x:c>
      <x:c r="L638" s="24" t="str">
        <x:v>95، 102</x:v>
      </x:c>
      <x:c r="M638" s="36" t="str">
        <x:v>https://www.kianbattery.com/باتری-پژو-پارس-باطری-پرشیا/</x:v>
      </x:c>
      <x:c r="N638" s="36" t="str">
        <x:v>https://www.kianbattery.com/باتری-پژو/</x:v>
      </x:c>
      <x:c r="O638" s="39"/>
    </x:row>
    <x:row r="639" ht="85" customHeight="1">
      <x:c r="A639" s="24" t="n">
        <x:v>634</x:v>
      </x:c>
      <x:c r="B639" s="27" t="str">
        <x:v>سمند</x:v>
      </x:c>
      <x:c r="C639" s="27" t="str">
        <x:v>ایران خودرو</x:v>
      </x:c>
      <x:c r="D639" s="24" t="str">
        <x:v>66</x:v>
      </x:c>
      <x:c r="E639" s="24" t="str">
        <x:v>74</x:v>
      </x:c>
      <x:c r="F639" s="24" t="str">
        <x:v>12</x:v>
      </x:c>
      <x:c r="G639" s="30" t="str">
        <x:v>سیلد اتمی</x:v>
      </x:c>
      <x:c r="H639" s="30" t="str">
        <x:v>پایه کوتاه قطب چپ</x:v>
      </x:c>
      <x:c r="I639" s="49" t="str">
        <x:v>• باتری 66 آمپر ساعت پایه کوتاه با قالب L3
• باتری 74 آمپر ساعت پایه کوتاه با قالب L3</x:v>
      </x:c>
      <x:c r="J639" s="49" t="str">
        <x:v>ظرفیت باتری اصلی سمند: 66 آمپر ساعت – 66AH
ظرفیت باتری قابل نصب: 74 آمپر
ولتاژ باتری: 12 ولت
مدل باتری: سیلد اتمی
چینش قطب ها: پایه کوتاه قطب چپ</x:v>
      </x:c>
      <x:c r="K639" s="30" t="str">
        <x:v>مشخصات کامل صفحه</x:v>
      </x:c>
      <x:c r="L639" s="24" t="str">
        <x:v>95، 100</x:v>
      </x:c>
      <x:c r="M639" s="36" t="str">
        <x:v>https://www.kianbattery.com/باتری-سمند-باطری-سمند/</x:v>
      </x:c>
      <x:c r="N639" s="36" t="str">
        <x:v>https://www.kianbattery.com/category/iranian-car-batteries/iran-khodro/</x:v>
      </x:c>
      <x:c r="O639" s="39"/>
    </x:row>
    <x:row r="640" ht="85" customHeight="1">
      <x:c r="A640" s="24" t="n">
        <x:v>635</x:v>
      </x:c>
      <x:c r="B640" s="27" t="str">
        <x:v>تیبا</x:v>
      </x:c>
      <x:c r="C640" s="27" t="str">
        <x:v>سایپا</x:v>
      </x:c>
      <x:c r="D640" s="24" t="str">
        <x:v>50</x:v>
      </x:c>
      <x:c r="E640" s="24" t="str">
        <x:v>55، 60</x:v>
      </x:c>
      <x:c r="F640" s="24" t="str">
        <x:v>12</x:v>
      </x:c>
      <x:c r="G640" s="30" t="str">
        <x:v>سیلد اتمی</x:v>
      </x:c>
      <x:c r="H640" s="30" t="str">
        <x:v>پایه کوتاه قطب چپ</x:v>
      </x:c>
      <x:c r="I640" s="49" t="str">
        <x:v>• باتری 50 آمپر ساعت پایه کوتاه با قالب L1 و L2
• باتری 55 آمپر ساعت پایه کوتاه با قالب L2
• باتری 60 آمپر ساعت پایه کوتاه با قالب L2 و پایه بلند با قالب D23</x:v>
      </x:c>
      <x:c r="J640" s="49" t="str">
        <x:v>ظرفیت باتری اصلی تیبا: 50 آمپر ساعت – 50AH
ظرفیت باتری قابل نصب تیبا: 55 آمپر، 60 آمپر
ولتاژ باتری: 12 ولت
مدل باتری: سیلد اتمی
چینش قطب ها: پایه کوتاه قطب چپ</x:v>
      </x:c>
      <x:c r="K640" s="30" t="str">
        <x:v>مشخصات کامل صفحه</x:v>
      </x:c>
      <x:c r="L640" s="24" t="str">
        <x:v>95، 110</x:v>
      </x:c>
      <x:c r="M640" s="36" t="str">
        <x:v>https://www.kianbattery.com/باتری-تیبا-باطری-تیبا/</x:v>
      </x:c>
      <x:c r="N640" s="36" t="str">
        <x:v>https://www.kianbattery.com/category/iranian-car-batteries/saipa/</x:v>
      </x:c>
      <x:c r="O640" s="39"/>
    </x:row>
    <x:row r="641" ht="150" customHeight="1">
      <x:c r="A641" s="24" t="n">
        <x:v>636</x:v>
      </x:c>
      <x:c r="B641" s="27" t="str">
        <x:v>پژو 207</x:v>
      </x:c>
      <x:c r="C641" s="27" t="str">
        <x:v>پژو</x:v>
      </x:c>
      <x:c r="D641" s="24" t="str">
        <x:v>55، 60، 50</x:v>
      </x:c>
      <x:c r="E641" s="24" t="str">
        <x:v>50</x:v>
      </x:c>
      <x:c r="F641" s="24" t="str">
        <x:v>12</x:v>
      </x:c>
      <x:c r="G641" s="30" t="str">
        <x:v>سیلد اتمی</x:v>
      </x:c>
      <x:c r="H641" s="30" t="str">
        <x:v>پایه کوتاه قطب چپ</x:v>
      </x:c>
      <x:c r="I641" s="49" t="str">
        <x:v>• باتری 50 آمپر ساعت پایه کوتاه با قالب L1 و L2
• باتری 55 آمپر ساعت پایه کوتاه با قالب L2
• باتری 60 آمپر ساعت پایه کوتاه با قالب L2 و پایه بلند با قالب D23</x:v>
      </x:c>
      <x:c r="J641" s="49" t="str">
        <x:v>ظرفیت باتری اصلی پژو 207 مدل های تا سال 1395: 55 آمپر و 60 آمپر ساعت – 55AH 60AH
ظرفیت باتری قابل نصب: 50 آمپر
ولتاژ باتری: 12 ولت
مدل باتری: سیلد اتمی
چینش قطب ها: پایه کوتاه قطب چپ
ظرفیت باتری اصلی مدل های از سال 1396 به بعد: 50 آمپر ساعت – 50AH
ولتاژ باتری: 12 ولت
مدل باتری: سیلد اتمی
چینش قطب ها: پایه کوتاه قطب چپ</x:v>
      </x:c>
      <x:c r="K641" s="30" t="str">
        <x:v>مشخصات کامل صفحه</x:v>
      </x:c>
      <x:c r="L641" s="24" t="str">
        <x:v>95، 98</x:v>
      </x:c>
      <x:c r="M641" s="36" t="str">
        <x:v>https://www.kianbattery.com/باتری-پژو-207-باطری-پژو-207/</x:v>
      </x:c>
      <x:c r="N641" s="36" t="str">
        <x:v>https://www.kianbattery.com/باتری-پژو/</x:v>
      </x:c>
      <x:c r="O641" s="39" t="str">
        <x:v>صفحه برای چند تیپ یا نسل خودرو بیش از یک مقدار ذکر کرده است.</x:v>
      </x:c>
    </x:row>
    <x:row r="642" ht="72" customHeight="1">
      <x:c r="A642" s="24" t="n">
        <x:v>637</x:v>
      </x:c>
      <x:c r="B642" s="27" t="str">
        <x:v>فیدلیتی پرایم</x:v>
      </x:c>
      <x:c r="C642" s="27" t="str">
        <x:v>گروه بهمن</x:v>
      </x:c>
      <x:c r="D642" s="24" t="str">
        <x:v>60</x:v>
      </x:c>
      <x:c r="E642" s="24" t="str">
        <x:v>درج نشده</x:v>
      </x:c>
      <x:c r="F642" s="24" t="str">
        <x:v>12</x:v>
      </x:c>
      <x:c r="G642" s="30" t="str">
        <x:v>سیلد اتمی</x:v>
      </x:c>
      <x:c r="H642" s="30" t="str">
        <x:v>پایه کوتاه قطب چپ</x:v>
      </x:c>
      <x:c r="I642" s="49" t="str">
        <x:v>• باتری 60 آمپر ساعت پایه کوتاه با قالب L2 و پایه بلند با قالب D23</x:v>
      </x:c>
      <x:c r="J642" s="49" t="str">
        <x:v>ظرفیت باتری اصلی فیدلیتی پرایم: 60 آمپر ساعت – 60AH
ولتاژ باتری: 12 ولت
مدل باتری: سیلد اتمی
چینش قطب ها: پایه کوتاه قطب چپ</x:v>
      </x:c>
      <x:c r="K642" s="30" t="str">
        <x:v>مشخصات کامل صفحه</x:v>
      </x:c>
      <x:c r="L642" s="24" t="str">
        <x:v>95، 112، 114</x:v>
      </x:c>
      <x:c r="M642" s="36" t="str">
        <x:v>https://www.kianbattery.com/باتری-فیدلیتی-پرایم/</x:v>
      </x:c>
      <x:c r="N642" s="36" t="str">
        <x:v>https://www.kianbattery.com/category/iranian-car-batteries/bahman-motor/</x:v>
      </x:c>
      <x:c r="O642" s="39"/>
    </x:row>
    <x:row r="643" ht="85" customHeight="1">
      <x:c r="A643" s="24" t="n">
        <x:v>638</x:v>
      </x:c>
      <x:c r="B643" s="27" t="str">
        <x:v>دیگنیتی پرایم</x:v>
      </x:c>
      <x:c r="C643" s="27" t="str">
        <x:v>گروه بهمن</x:v>
      </x:c>
      <x:c r="D643" s="24" t="str">
        <x:v>65</x:v>
      </x:c>
      <x:c r="E643" s="24" t="str">
        <x:v>60، 70</x:v>
      </x:c>
      <x:c r="F643" s="24" t="str">
        <x:v>12</x:v>
      </x:c>
      <x:c r="G643" s="30" t="str">
        <x:v>سیلد اتمی</x:v>
      </x:c>
      <x:c r="H643" s="30" t="str">
        <x:v>پایه بلند قطب راست</x:v>
      </x:c>
      <x:c r="I643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643" s="49" t="str">
        <x:v>ظرفیت باتری اصلی دیگنیتی پرایم: 65 آمپر ساعت – 65AH
ظرفیت باتری قابل نصب: 60 آمپر، 70 آمپر
ولتاژ باتری: 12 ولت
مدل باتری: سیلد اتمی
چینش قطب ها: پایه بلند قطب راست</x:v>
      </x:c>
      <x:c r="K643" s="30" t="str">
        <x:v>مشخصات کامل صفحه</x:v>
      </x:c>
      <x:c r="L643" s="24" t="str">
        <x:v>95، 112، 113</x:v>
      </x:c>
      <x:c r="M643" s="36" t="str">
        <x:v>https://www.kianbattery.com/باتری-دیگنیتی-پرایم/</x:v>
      </x:c>
      <x:c r="N643" s="36" t="str">
        <x:v>https://www.kianbattery.com/category/iranian-car-batteries/bahman-motor/</x:v>
      </x:c>
      <x:c r="O643" s="39"/>
    </x:row>
    <x:row r="644" ht="72" customHeight="1">
      <x:c r="A644" s="24" t="n">
        <x:v>639</x:v>
      </x:c>
      <x:c r="B644" s="27" t="str">
        <x:v>هیوندای کوپه</x:v>
      </x:c>
      <x:c r="C644" s="27" t="str">
        <x:v>هیوندای</x:v>
      </x:c>
      <x:c r="D644" s="24" t="str">
        <x:v>70</x:v>
      </x:c>
      <x:c r="E644" s="24" t="str">
        <x:v>درج نشده</x:v>
      </x:c>
      <x:c r="F644" s="24" t="str">
        <x:v>12</x:v>
      </x:c>
      <x:c r="G644" s="30" t="str">
        <x:v>سیلد اتمی</x:v>
      </x:c>
      <x:c r="H644" s="30" t="str">
        <x:v>پایه بلند قطب چپ</x:v>
      </x:c>
      <x:c r="I644" s="49" t="str">
        <x:v>• باتری 70 آمپر ساعت پایه بلند با قالب D26 و پایه کوتاه قالب L3</x:v>
      </x:c>
      <x:c r="J644" s="49" t="str">
        <x:v>ظرفیت باتری اصلی کوپه: 70 آمپر ساعت – 70AH
ولتاژ باتری: 12 ولت
مدل باتری: سیلد اتمی
چینش قطبها: پایه بلند قطب چپ</x:v>
      </x:c>
      <x:c r="K644" s="30" t="str">
        <x:v>مشخصات کامل صفحه</x:v>
      </x:c>
      <x:c r="L644" s="24" t="str">
        <x:v>115</x:v>
      </x:c>
      <x:c r="M644" s="36" t="str">
        <x:v>https://www.kianbattery.com/باتری-هیوندای-کوپه/</x:v>
      </x:c>
      <x:c r="N644" s="36" t="str">
        <x:v>https://www.kianbattery.com/باتری-هیوندای/</x:v>
      </x:c>
      <x:c r="O644" s="39"/>
    </x:row>
    <x:row r="645" ht="85" customHeight="1">
      <x:c r="A645" s="24" t="n">
        <x:v>640</x:v>
      </x:c>
      <x:c r="B645" s="27" t="str">
        <x:v>کیا تاسمان</x:v>
      </x:c>
      <x:c r="C645" s="27" t="str">
        <x:v>کیا</x:v>
      </x:c>
      <x:c r="D645" s="24" t="str">
        <x:v>60</x:v>
      </x:c>
      <x:c r="E645" s="24" t="str">
        <x:v>70، 90</x:v>
      </x:c>
      <x:c r="F645" s="24" t="str">
        <x:v>12</x:v>
      </x:c>
      <x:c r="G645" s="30" t="str">
        <x:v>سیلد اتمی</x:v>
      </x:c>
      <x:c r="H645" s="30" t="str">
        <x:v>پایه بلند قطب چپ</x:v>
      </x:c>
      <x:c r="I645" s="49" t="str">
        <x:v>• باتری 60 آمپر ساعت پایه کوتاه با قالب L2 و پایه بلند با قالب D23
• باتری 70 آمپر ساعت پایه بلند با قالب D26 و پایه کوتاه قالب L3
• باتری 90 آمپر ساعت پایه کوتاه با قالب L5 و پایه بلند با قالب D31</x:v>
      </x:c>
      <x:c r="J645" s="49" t="str">
        <x:v>ظرفیت باتری اصلی کیا تاسمان: 60 آمپر ساعت – 60AH
ظرفیت باتری قابل نصب : 70 آمپر، 90 آمپر
ولتاژ باتری: 12 ولت
مدل باتری: سیلد اتمی
چینش قطبها: پایه بلند قطب چپ</x:v>
      </x:c>
      <x:c r="K645" s="30" t="str">
        <x:v>مشخصات کامل صفحه</x:v>
      </x:c>
      <x:c r="L645" s="24" t="str">
        <x:v>115، 125</x:v>
      </x:c>
      <x:c r="M645" s="36" t="str">
        <x:v>https://www.kianbattery.com/باتری-کیا-تاسمان/</x:v>
      </x:c>
      <x:c r="N645" s="36" t="str">
        <x:v>https://www.kianbattery.com/باتری-کیا/</x:v>
      </x:c>
      <x:c r="O645" s="39"/>
    </x:row>
    <x:row r="646" ht="85" customHeight="1">
      <x:c r="A646" s="24" t="n">
        <x:v>641</x:v>
      </x:c>
      <x:c r="B646" s="27" t="str">
        <x:v>هیوندای آیونیک 5</x:v>
      </x:c>
      <x:c r="C646" s="27" t="str">
        <x:v>هیوندای</x:v>
      </x:c>
      <x:c r="D646" s="24" t="str">
        <x:v>45</x:v>
      </x:c>
      <x:c r="E646" s="24" t="str">
        <x:v>50، 55، 60</x:v>
      </x:c>
      <x:c r="F646" s="24" t="str">
        <x:v>12</x:v>
      </x:c>
      <x:c r="G646" s="30" t="str">
        <x:v>سیلد اتمی</x:v>
      </x:c>
      <x:c r="H646" s="30" t="str">
        <x:v>پایه کوتاه قطب چپ</x:v>
      </x:c>
      <x:c r="I646" s="49" t="str">
        <x:v>• باتری 45 آمپر ساعت پایه بلند با قالب B24
• باتری 50 آمپر ساعت پایه کوتاه با قالب L1 و L2
• باتری 55 آمپر ساعت پایه کوتاه با قالب L2
• باتری 60 آمپر ساعت پایه کوتاه با قالب L2 و پایه بلند با قالب D23</x:v>
      </x:c>
      <x:c r="J646" s="49" t="str">
        <x:v>ظرفیت باتری اصلی: 45 آمپر ساعت – 45AH
ظرفیت باتری قابل نصب : 50 آمپر، 55 آمپر، 60 آمپر
ولتاژ باتری: 12 ولت
مدل باتری: سیلد اتمی
چینش قطبها: پایه کوتاه قطب چپ</x:v>
      </x:c>
      <x:c r="K646" s="30" t="str">
        <x:v>مشخصات کامل صفحه</x:v>
      </x:c>
      <x:c r="L646" s="24" t="str">
        <x:v>115، 116</x:v>
      </x:c>
      <x:c r="M646" s="36" t="str">
        <x:v>https://www.kianbattery.com/باتری-هیوندای-آیونیک-5/</x:v>
      </x:c>
      <x:c r="N646" s="36" t="str">
        <x:v>https://www.kianbattery.com/باتری-هیوندای/</x:v>
      </x:c>
      <x:c r="O646" s="39"/>
    </x:row>
    <x:row r="647" ht="72" customHeight="1">
      <x:c r="A647" s="24" t="n">
        <x:v>642</x:v>
      </x:c>
      <x:c r="B647" s="27" t="str">
        <x:v>کیا اسپورتیج هیبرید</x:v>
      </x:c>
      <x:c r="C647" s="27" t="str">
        <x:v>کیا</x:v>
      </x:c>
      <x:c r="D647" s="24" t="str">
        <x:v>60</x:v>
      </x:c>
      <x:c r="E647" s="24" t="str">
        <x:v>درج نشده</x:v>
      </x:c>
      <x:c r="F647" s="24" t="str">
        <x:v>12</x:v>
      </x:c>
      <x:c r="G647" s="30" t="str">
        <x:v>سیلد اتمی</x:v>
      </x:c>
      <x:c r="H647" s="30" t="str">
        <x:v>پایه کوتاه قطب چپ</x:v>
      </x:c>
      <x:c r="I647" s="49" t="str">
        <x:v>• باتری 60 آمپر ساعت پایه کوتاه با قالب L2 و پایه بلند با قالب D23</x:v>
      </x:c>
      <x:c r="J647" s="49" t="str">
        <x:v>ظرفیت باتری اصلی: 60 آمپر ساعت – 60AH
ولتاژ باتری: 12 ولت
مدل باتری: سیلد اتمی
چینش قطب ها: پایه کوتاه قطب چپ</x:v>
      </x:c>
      <x:c r="K647" s="30" t="str">
        <x:v>مشخصات کامل صفحه</x:v>
      </x:c>
      <x:c r="L647" s="24" t="str">
        <x:v>115، 125</x:v>
      </x:c>
      <x:c r="M647" s="36" t="str">
        <x:v>https://www.kianbattery.com/باتری-کیا-اسپورتیج-هیبرید/</x:v>
      </x:c>
      <x:c r="N647" s="36" t="str">
        <x:v>https://www.kianbattery.com/باتری-کیا/</x:v>
      </x:c>
      <x:c r="O647" s="39"/>
    </x:row>
    <x:row r="648" ht="72" customHeight="1">
      <x:c r="A648" s="24" t="n">
        <x:v>643</x:v>
      </x:c>
      <x:c r="B648" s="27" t="str">
        <x:v>سانگ یانگ موسو گرندخان</x:v>
      </x:c>
      <x:c r="C648" s="27" t="str">
        <x:v>سانگ یانگ</x:v>
      </x:c>
      <x:c r="D648" s="24" t="str">
        <x:v>90</x:v>
      </x:c>
      <x:c r="E648" s="24" t="str">
        <x:v>درج نشده</x:v>
      </x:c>
      <x:c r="F648" s="24" t="str">
        <x:v>12</x:v>
      </x:c>
      <x:c r="G648" s="30" t="str">
        <x:v>سیلد اتمی</x:v>
      </x:c>
      <x:c r="H648" s="30" t="str">
        <x:v>پایه بلند قطب راست</x:v>
      </x:c>
      <x:c r="I648" s="49" t="str">
        <x:v>• باتری 90 آمپر ساعت پایه کوتاه با قالب L5 و پایه بلند با قالب D31</x:v>
      </x:c>
      <x:c r="J648" s="49" t="str">
        <x:v>ظرفیت باتری اصلی سانگ یانگ موسو گرندخان: 90 آمپر ساعت – 90AH
ولتاژ باتری: 12 ولت
مدل باتری: سیلد اتمی
چینش قطبها: پایه بلند قطب راست</x:v>
      </x:c>
      <x:c r="K648" s="30" t="str">
        <x:v>مشخصات کامل صفحه</x:v>
      </x:c>
      <x:c r="L648" s="24" t="str">
        <x:v>115</x:v>
      </x:c>
      <x:c r="M648" s="36" t="str">
        <x:v>https://www.kianbattery.com/باتری-سانگ-یانگ-موسو-گرندخان/</x:v>
      </x:c>
      <x:c r="N648" s="36" t="str">
        <x:v>https://www.kianbattery.com/باتری-سانگ-یانگ-باطری-سانگ-یانگ/</x:v>
      </x:c>
      <x:c r="O648" s="39"/>
    </x:row>
    <x:row r="649" ht="85" customHeight="1">
      <x:c r="A649" s="24" t="n">
        <x:v>644</x:v>
      </x:c>
      <x:c r="B649" s="27" t="str">
        <x:v>هیوندای اکسل</x:v>
      </x:c>
      <x:c r="C649" s="27" t="str">
        <x:v>هیوندای</x:v>
      </x:c>
      <x:c r="D649" s="24" t="str">
        <x:v>60</x:v>
      </x:c>
      <x:c r="E649" s="24" t="str">
        <x:v>66، 74</x:v>
      </x:c>
      <x:c r="F649" s="24" t="str">
        <x:v>12</x:v>
      </x:c>
      <x:c r="G649" s="30" t="str">
        <x:v>سیلد اتمی</x:v>
      </x:c>
      <x:c r="H649" s="30" t="str">
        <x:v>پایه کوتاه قطب چپ</x:v>
      </x:c>
      <x:c r="I649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649" s="49" t="str">
        <x:v>ظرفیت باتری اصلی هیوندای اکسل: 60 آمپر ساعت – 60AH
ظرفیت باتری قابل نصب : 66 آمپر، 74 آمپر
ولتاژ باتری: 12 ولت
مدل باتری: سیلد اتمی
چینش قطبها: پایه کوتاه قطب چپ</x:v>
      </x:c>
      <x:c r="K649" s="30" t="str">
        <x:v>مشخصات کامل صفحه</x:v>
      </x:c>
      <x:c r="L649" s="24" t="str">
        <x:v>115، 116</x:v>
      </x:c>
      <x:c r="M649" s="36" t="str">
        <x:v>https://www.kianbattery.com/باتری-هیوندای-اکسل/</x:v>
      </x:c>
      <x:c r="N649" s="36" t="str">
        <x:v>https://www.kianbattery.com/باتری-هیوندای/</x:v>
      </x:c>
      <x:c r="O649" s="39"/>
    </x:row>
    <x:row r="650" ht="85" customHeight="1">
      <x:c r="A650" s="24" t="n">
        <x:v>645</x:v>
      </x:c>
      <x:c r="B650" s="27" t="str">
        <x:v>هیوندای اسکوپ</x:v>
      </x:c>
      <x:c r="C650" s="27" t="str">
        <x:v>هیوندای</x:v>
      </x:c>
      <x:c r="D650" s="24" t="str">
        <x:v>60</x:v>
      </x:c>
      <x:c r="E650" s="24" t="str">
        <x:v>66، 74</x:v>
      </x:c>
      <x:c r="F650" s="24" t="str">
        <x:v>12</x:v>
      </x:c>
      <x:c r="G650" s="30" t="str">
        <x:v>سیلد اتمی</x:v>
      </x:c>
      <x:c r="H650" s="30" t="str">
        <x:v>پایه کوتاه قطب چپ</x:v>
      </x:c>
      <x:c r="I650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650" s="49" t="str">
        <x:v>ظرفیت باتری اصلی هیوندای اسکوپ: 60 آمپر ساعت – 60AH
ظرفیت باتری قابل نصب : 66 آمپر، 74 آمپر
ولتاژ باتری: 12 ولت
مدل باتری: سیلد اتمی
چینش قطبها: پایه کوتاه قطب چپ</x:v>
      </x:c>
      <x:c r="K650" s="30" t="str">
        <x:v>مشخصات کامل صفحه</x:v>
      </x:c>
      <x:c r="L650" s="24" t="str">
        <x:v>115، 116</x:v>
      </x:c>
      <x:c r="M650" s="36" t="str">
        <x:v>https://www.kianbattery.com/باتری-هیوندای-اسکوپ/</x:v>
      </x:c>
      <x:c r="N650" s="36" t="str">
        <x:v>https://www.kianbattery.com/باتری-هیوندای/</x:v>
      </x:c>
      <x:c r="O650" s="39"/>
    </x:row>
    <x:row r="651" ht="72" customHeight="1">
      <x:c r="A651" s="24" t="n">
        <x:v>646</x:v>
      </x:c>
      <x:c r="B651" s="27" t="str">
        <x:v>کیا تلوراید</x:v>
      </x:c>
      <x:c r="C651" s="27" t="str">
        <x:v>کیا</x:v>
      </x:c>
      <x:c r="D651" s="24" t="str">
        <x:v>74</x:v>
      </x:c>
      <x:c r="E651" s="24" t="str">
        <x:v>درج نشده</x:v>
      </x:c>
      <x:c r="F651" s="24" t="str">
        <x:v>12</x:v>
      </x:c>
      <x:c r="G651" s="30" t="str">
        <x:v>سیلد اتمی</x:v>
      </x:c>
      <x:c r="H651" s="30" t="str">
        <x:v>پایه کوتاه قطب چپ</x:v>
      </x:c>
      <x:c r="I651" s="49" t="str">
        <x:v>• باتری 74 آمپر ساعت پایه کوتاه با قالب L3</x:v>
      </x:c>
      <x:c r="J651" s="49" t="str">
        <x:v>ظرفیت باتری اصلی کیا تلوراید: 74 آمپر ساعت – 74AH
ولتاژ باتری: 12 ولت
مدل باتری: سیلد اتمی
چینش قطبها: پایه کوتاه قطب چپ</x:v>
      </x:c>
      <x:c r="K651" s="30" t="str">
        <x:v>مشخصات کامل صفحه</x:v>
      </x:c>
      <x:c r="L651" s="24" t="str">
        <x:v>115</x:v>
      </x:c>
      <x:c r="M651" s="36" t="str">
        <x:v>https://www.kianbattery.com/باتری-کیا-تلوراید/</x:v>
      </x:c>
      <x:c r="N651" s="36" t="str">
        <x:v>https://www.kianbattery.com/باتری-کیا/</x:v>
      </x:c>
      <x:c r="O651" s="39"/>
    </x:row>
    <x:row r="652" ht="72" customHeight="1">
      <x:c r="A652" s="24" t="n">
        <x:v>647</x:v>
      </x:c>
      <x:c r="B652" s="27" t="str">
        <x:v>جنسیس GV70</x:v>
      </x:c>
      <x:c r="C652" s="27" t="str">
        <x:v>هیوندای</x:v>
      </x:c>
      <x:c r="D652" s="24" t="str">
        <x:v>100</x:v>
      </x:c>
      <x:c r="E652" s="24" t="str">
        <x:v>درج نشده</x:v>
      </x:c>
      <x:c r="F652" s="24" t="str">
        <x:v>12</x:v>
      </x:c>
      <x:c r="G652" s="30" t="str">
        <x:v>سیلد اتمی</x:v>
      </x:c>
      <x:c r="H652" s="30" t="str">
        <x:v>پایه کوتاه قطب چپ</x:v>
      </x:c>
      <x:c r="I652" s="49" t="str">
        <x:v>• باتری 100 آمپر ساعت پایه کوتاه با قالب L5 و پایه بلند قالب D31</x:v>
      </x:c>
      <x:c r="J652" s="49" t="str">
        <x:v>ظرفیت باتری اصلی جنسیس GV70 : باتری 100 آمپر ساعت – 100AH
ولتاژ باتری: 12 ولت
مدل باتری: سیلد اتمی
چینش قطبها: پایه کوتاه قطب چپ</x:v>
      </x:c>
      <x:c r="K652" s="30" t="str">
        <x:v>مشخصات کامل صفحه</x:v>
      </x:c>
      <x:c r="L652" s="24" t="str">
        <x:v>115، 116</x:v>
      </x:c>
      <x:c r="M652" s="36" t="str">
        <x:v>https://www.kianbattery.com/باتری-جنسیس-gv70/</x:v>
      </x:c>
      <x:c r="N652" s="36" t="str">
        <x:v>https://www.kianbattery.com/category/korean-car-batteries/hyundai/</x:v>
      </x:c>
      <x:c r="O652" s="39"/>
    </x:row>
    <x:row r="653" ht="72" customHeight="1">
      <x:c r="A653" s="24" t="n">
        <x:v>648</x:v>
      </x:c>
      <x:c r="B653" s="27" t="str">
        <x:v>جنسیس G90</x:v>
      </x:c>
      <x:c r="C653" s="27" t="str">
        <x:v>هیوندای</x:v>
      </x:c>
      <x:c r="D653" s="24" t="str">
        <x:v>100</x:v>
      </x:c>
      <x:c r="E653" s="24" t="str">
        <x:v>درج نشده</x:v>
      </x:c>
      <x:c r="F653" s="24" t="str">
        <x:v>12</x:v>
      </x:c>
      <x:c r="G653" s="30" t="str">
        <x:v>سیلد اتمی</x:v>
      </x:c>
      <x:c r="H653" s="30" t="str">
        <x:v>پایه کوتاه قطب چپ</x:v>
      </x:c>
      <x:c r="I653" s="49" t="str">
        <x:v>• باتری 100 آمپر ساعت پایه کوتاه با قالب L5 و پایه بلند قالب D31</x:v>
      </x:c>
      <x:c r="J653" s="49" t="str">
        <x:v>ظرفیت باتری اصلی جنسیس G90 : باتری 100 آمپر ساعت – 100AH
ولتاژ باتری: 12 ولت
مدل باتری: سیلد اتمی
چینش قطبها: پایه کوتاه قطب چپ</x:v>
      </x:c>
      <x:c r="K653" s="30" t="str">
        <x:v>مشخصات کامل صفحه</x:v>
      </x:c>
      <x:c r="L653" s="24" t="str">
        <x:v>115، 116</x:v>
      </x:c>
      <x:c r="M653" s="36" t="str">
        <x:v>https://www.kianbattery.com/باتری-جنسیس-g90/</x:v>
      </x:c>
      <x:c r="N653" s="36" t="str">
        <x:v>https://www.kianbattery.com/category/korean-car-batteries/hyundai/</x:v>
      </x:c>
      <x:c r="O653" s="39"/>
    </x:row>
    <x:row r="654" ht="72" customHeight="1">
      <x:c r="A654" s="24" t="n">
        <x:v>649</x:v>
      </x:c>
      <x:c r="B654" s="27" t="str">
        <x:v>جنسیس G80</x:v>
      </x:c>
      <x:c r="C654" s="27" t="str">
        <x:v>هیوندای</x:v>
      </x:c>
      <x:c r="D654" s="24" t="str">
        <x:v>100</x:v>
      </x:c>
      <x:c r="E654" s="24" t="str">
        <x:v>درج نشده</x:v>
      </x:c>
      <x:c r="F654" s="24" t="str">
        <x:v>12</x:v>
      </x:c>
      <x:c r="G654" s="30" t="str">
        <x:v>سیلد اتمی</x:v>
      </x:c>
      <x:c r="H654" s="30" t="str">
        <x:v>پایه کوتاه قطب چپ</x:v>
      </x:c>
      <x:c r="I654" s="49" t="str">
        <x:v>• باتری 100 آمپر ساعت پایه کوتاه با قالب L5 و پایه بلند قالب D31</x:v>
      </x:c>
      <x:c r="J654" s="49" t="str">
        <x:v>ظرفیت باتری اصلی جنسیس G80 : باتری 100 آمپر ساعت – 100AH
ولتاژ باتری: 12 ولت
مدل باتری: سیلد اتمی
چینش قطبها: پایه کوتاه قطب چپ</x:v>
      </x:c>
      <x:c r="K654" s="30" t="str">
        <x:v>مشخصات کامل صفحه</x:v>
      </x:c>
      <x:c r="L654" s="24" t="str">
        <x:v>115، 116</x:v>
      </x:c>
      <x:c r="M654" s="36" t="str">
        <x:v>https://www.kianbattery.com/باتری-جنسیس-g80/</x:v>
      </x:c>
      <x:c r="N654" s="36" t="str">
        <x:v>https://www.kianbattery.com/category/korean-car-batteries/hyundai/</x:v>
      </x:c>
      <x:c r="O654" s="39"/>
    </x:row>
    <x:row r="655" ht="72" customHeight="1">
      <x:c r="A655" s="24" t="n">
        <x:v>650</x:v>
      </x:c>
      <x:c r="B655" s="27" t="str">
        <x:v>کیا کی 4 – K4</x:v>
      </x:c>
      <x:c r="C655" s="27" t="str">
        <x:v>کیا</x:v>
      </x:c>
      <x:c r="D655" s="24" t="str">
        <x:v>60</x:v>
      </x:c>
      <x:c r="E655" s="24" t="str">
        <x:v>درج نشده</x:v>
      </x:c>
      <x:c r="F655" s="24" t="str">
        <x:v>12</x:v>
      </x:c>
      <x:c r="G655" s="30" t="str">
        <x:v>سیلد اتمی</x:v>
      </x:c>
      <x:c r="H655" s="30" t="str">
        <x:v>پایه کوتاه قطب چپ</x:v>
      </x:c>
      <x:c r="I655" s="49" t="str">
        <x:v>• باتری 60 آمپر ساعت پایه کوتاه با قالب L2 و پایه بلند با قالب D23</x:v>
      </x:c>
      <x:c r="J655" s="49" t="str">
        <x:v>ظرفیت باتری اصلی کیا K4: باتری 60 آمپر ساعت – 60AH
ولتاژ باتری: 12 ولت
مدل باتری: سیلد اتمی
چینش قطبها: پایه کوتاه قطب چپ</x:v>
      </x:c>
      <x:c r="K655" s="30" t="str">
        <x:v>مشخصات کامل صفحه</x:v>
      </x:c>
      <x:c r="L655" s="24" t="str">
        <x:v>115، 125</x:v>
      </x:c>
      <x:c r="M655" s="36" t="str">
        <x:v>https://www.kianbattery.com/باتری-کیا-کی-4-k4/</x:v>
      </x:c>
      <x:c r="N655" s="36" t="str">
        <x:v>https://www.kianbattery.com/باتری-کیا/</x:v>
      </x:c>
      <x:c r="O655" s="39"/>
    </x:row>
    <x:row r="656" ht="72" customHeight="1">
      <x:c r="A656" s="24" t="n">
        <x:v>651</x:v>
      </x:c>
      <x:c r="B656" s="27" t="str">
        <x:v>کیا کی 3 – K3</x:v>
      </x:c>
      <x:c r="C656" s="27" t="str">
        <x:v>کیا</x:v>
      </x:c>
      <x:c r="D656" s="24" t="str">
        <x:v>60</x:v>
      </x:c>
      <x:c r="E656" s="24" t="str">
        <x:v>درج نشده</x:v>
      </x:c>
      <x:c r="F656" s="24" t="str">
        <x:v>12</x:v>
      </x:c>
      <x:c r="G656" s="30" t="str">
        <x:v>سیلد اتمی</x:v>
      </x:c>
      <x:c r="H656" s="30" t="str">
        <x:v>پایه کوتاه قطب چپ</x:v>
      </x:c>
      <x:c r="I656" s="49" t="str">
        <x:v>• باتری 60 آمپر ساعت پایه کوتاه با قالب L2 و پایه بلند با قالب D23</x:v>
      </x:c>
      <x:c r="J656" s="49" t="str">
        <x:v>ظرفیت باتری اصلی کیا K3: باتری 60 آمپر ساعت – 60AH
ولتاژ باتری: 12 ولت
مدل باتری: سیلد اتمی
چینش قطبها: پایه کوتاه قطب چپ</x:v>
      </x:c>
      <x:c r="K656" s="30" t="str">
        <x:v>مشخصات کامل صفحه</x:v>
      </x:c>
      <x:c r="L656" s="24" t="str">
        <x:v>115، 125</x:v>
      </x:c>
      <x:c r="M656" s="36" t="str">
        <x:v>https://www.kianbattery.com/باتری-کیا-کی-3-k3/</x:v>
      </x:c>
      <x:c r="N656" s="36" t="str">
        <x:v>https://www.kianbattery.com/باتری-کیا/</x:v>
      </x:c>
      <x:c r="O656" s="39"/>
    </x:row>
    <x:row r="657" ht="72" customHeight="1">
      <x:c r="A657" s="24" t="n">
        <x:v>652</x:v>
      </x:c>
      <x:c r="B657" s="27" t="str">
        <x:v>هیوندای آزرا گرنجور</x:v>
      </x:c>
      <x:c r="C657" s="27" t="str">
        <x:v>هیوندای</x:v>
      </x:c>
      <x:c r="D657" s="24" t="str">
        <x:v>74</x:v>
      </x:c>
      <x:c r="E657" s="24" t="str">
        <x:v>درج نشده</x:v>
      </x:c>
      <x:c r="F657" s="24" t="str">
        <x:v>12</x:v>
      </x:c>
      <x:c r="G657" s="30" t="str">
        <x:v>سیلد اتمی</x:v>
      </x:c>
      <x:c r="H657" s="30" t="str">
        <x:v>پایه کوتاه قطب چپ</x:v>
      </x:c>
      <x:c r="I657" s="49" t="str">
        <x:v>• باتری 74 آمپر ساعت پایه کوتاه با قالب L3</x:v>
      </x:c>
      <x:c r="J657" s="49" t="str">
        <x:v>ظرفیت باتری اصلی هیوندای آزرا گرنجور: باتری 74 آمپر ساعت – 74AH
ولتاژ باتری: 12 ولت
مدل باتری: سیلد اتمی
چینش قطب ها: پایه کوتاه قطب چپ</x:v>
      </x:c>
      <x:c r="K657" s="30" t="str">
        <x:v>مشخصات کامل صفحه</x:v>
      </x:c>
      <x:c r="L657" s="24" t="str">
        <x:v>115، 116</x:v>
      </x:c>
      <x:c r="M657" s="36" t="str">
        <x:v>https://www.kianbattery.com/باتری-هیوندای-آزرا-گرنجور/</x:v>
      </x:c>
      <x:c r="N657" s="36" t="str">
        <x:v>https://www.kianbattery.com/باتری-هیوندای/</x:v>
      </x:c>
      <x:c r="O657" s="39"/>
    </x:row>
    <x:row r="658" ht="72" customHeight="1">
      <x:c r="A658" s="24" t="n">
        <x:v>653</x:v>
      </x:c>
      <x:c r="B658" s="27" t="str">
        <x:v>کیا K8 هیبرید</x:v>
      </x:c>
      <x:c r="C658" s="27" t="str">
        <x:v>کیا</x:v>
      </x:c>
      <x:c r="D658" s="24" t="str">
        <x:v>60</x:v>
      </x:c>
      <x:c r="E658" s="24" t="str">
        <x:v>درج نشده</x:v>
      </x:c>
      <x:c r="F658" s="24" t="str">
        <x:v>12</x:v>
      </x:c>
      <x:c r="G658" s="30" t="str">
        <x:v>سیلد اتمی</x:v>
      </x:c>
      <x:c r="H658" s="30" t="str">
        <x:v>پایه کوتاه قطب چپ</x:v>
      </x:c>
      <x:c r="I658" s="49" t="str">
        <x:v>• باتری 60 آمپر ساعت پایه کوتاه با قالب L2 و پایه بلند با قالب D23</x:v>
      </x:c>
      <x:c r="J658" s="49" t="str">
        <x:v>ظرفیت باتری اصلی کیا K8 هیبرید: 60 آمپر ساعت – 60AH
ولتاژ باتری: 12 ولت
مدل باتری: سیلد اتمی
چینش قطبها: پایه کوتاه قطب چپ</x:v>
      </x:c>
      <x:c r="K658" s="30" t="str">
        <x:v>مشخصات کامل صفحه</x:v>
      </x:c>
      <x:c r="L658" s="24" t="str">
        <x:v>115، 125</x:v>
      </x:c>
      <x:c r="M658" s="36" t="str">
        <x:v>https://www.kianbattery.com/باتری-کیا-k8-هیبرید/</x:v>
      </x:c>
      <x:c r="N658" s="36" t="str">
        <x:v>https://www.kianbattery.com/باتری-کیا/</x:v>
      </x:c>
      <x:c r="O658" s="39"/>
    </x:row>
    <x:row r="659" ht="98" customHeight="1">
      <x:c r="A659" s="24" t="n">
        <x:v>654</x:v>
      </x:c>
      <x:c r="B659" s="27" t="str">
        <x:v>سانگ یانگ کوراندو</x:v>
      </x:c>
      <x:c r="C659" s="27" t="str">
        <x:v>سانگ یانگ</x:v>
      </x:c>
      <x:c r="D659" s="24" t="str">
        <x:v>90، 60</x:v>
      </x:c>
      <x:c r="E659" s="24" t="str">
        <x:v>درج نشده</x:v>
      </x:c>
      <x:c r="F659" s="24" t="str">
        <x:v>12</x:v>
      </x:c>
      <x:c r="G659" s="30" t="str">
        <x:v>سیلد اتمی</x:v>
      </x:c>
      <x:c r="H659" s="30" t="str">
        <x:v>پایه بلند قطب راست / پایه کوتاه قطب چپ</x:v>
      </x:c>
      <x:c r="I659" s="49" t="str">
        <x:v>• باتری 90 آمپر ساعت پایه کوتاه با قالب L5 و پایه بلند با قالب D31
• باتری 60 آمپر ساعت پایه کوتاه با قالب L2 و پایه بلند با قالب D23</x:v>
      </x:c>
      <x:c r="J659" s="49" t="str">
        <x:v>ظرفیت باتری اصلی سانگ یانگ کوراندو تا 2022: 90 آمپر ساعت – 90AH
ولتاژ باتری: 12 ولت
مدل باتری: سیلد اتمی
چینش قطب ها: پایه بلند قطب راست
ظرفیت باتری اصلی سانگ یانگ کوراندو از 2023 به بعد: 60 آمپر ساعت – 60AH
چینش قطب ها: پایه کوتاه قطب چپ</x:v>
      </x:c>
      <x:c r="K659" s="30" t="str">
        <x:v>مشخصات کامل صفحه</x:v>
      </x:c>
      <x:c r="L659" s="24" t="str">
        <x:v>115، 135</x:v>
      </x:c>
      <x:c r="M659" s="36" t="str">
        <x:v>https://www.kianbattery.com/باتری-سانگ-یانگ-کوراندو-باطری-کوراندو/</x:v>
      </x:c>
      <x:c r="N659" s="36" t="str">
        <x:v>https://www.kianbattery.com/باتری-سانگ-یانگ-باطری-سانگ-یانگ/</x:v>
      </x:c>
      <x:c r="O659" s="39" t="str">
        <x:v>صفحه برای چند تیپ یا نسل خودرو بیش از یک مقدار ذکر کرده است.</x:v>
      </x:c>
    </x:row>
    <x:row r="660" ht="72" customHeight="1">
      <x:c r="A660" s="24" t="n">
        <x:v>655</x:v>
      </x:c>
      <x:c r="B660" s="27" t="str">
        <x:v>سانگ یانگ اکتیون</x:v>
      </x:c>
      <x:c r="C660" s="27" t="str">
        <x:v>سانگ یانگ</x:v>
      </x:c>
      <x:c r="D660" s="24" t="str">
        <x:v>90</x:v>
      </x:c>
      <x:c r="E660" s="24" t="str">
        <x:v>درج نشده</x:v>
      </x:c>
      <x:c r="F660" s="24" t="str">
        <x:v>12</x:v>
      </x:c>
      <x:c r="G660" s="30" t="str">
        <x:v>سیلد اتمی</x:v>
      </x:c>
      <x:c r="H660" s="30" t="str">
        <x:v>پایه بلند قطب راست</x:v>
      </x:c>
      <x:c r="I660" s="49" t="str">
        <x:v>• باتری 90 آمپر ساعت پایه کوتاه با قالب L5 و پایه بلند با قالب D31</x:v>
      </x:c>
      <x:c r="J660" s="49" t="str">
        <x:v>ظرفیت باتری اصلی سانگ یانگ اکتیون: 90 آمپر ساعت – 90AH
ولتاژ باتری: 12 ولت
مدل باتری: سیلد اتمی
چینش قطب ها: پایه بلند قطب راست</x:v>
      </x:c>
      <x:c r="K660" s="30" t="str">
        <x:v>مشخصات کامل صفحه</x:v>
      </x:c>
      <x:c r="L660" s="24" t="str">
        <x:v>115، 136</x:v>
      </x:c>
      <x:c r="M660" s="36" t="str">
        <x:v>https://www.kianbattery.com/باتری-سانگ-یانگ-اکتیون-باطری-اکتیون/</x:v>
      </x:c>
      <x:c r="N660" s="36" t="str">
        <x:v>https://www.kianbattery.com/باتری-سانگ-یانگ-باطری-سانگ-یانگ/</x:v>
      </x:c>
      <x:c r="O660" s="39"/>
    </x:row>
    <x:row r="661" ht="85" customHeight="1">
      <x:c r="A661" s="24" t="n">
        <x:v>656</x:v>
      </x:c>
      <x:c r="B661" s="27" t="str">
        <x:v>کیا موهاوی</x:v>
      </x:c>
      <x:c r="C661" s="27" t="str">
        <x:v>کیا</x:v>
      </x:c>
      <x:c r="D661" s="24" t="str">
        <x:v>70، 90</x:v>
      </x:c>
      <x:c r="E661" s="24" t="str">
        <x:v>درج نشده</x:v>
      </x:c>
      <x:c r="F661" s="24" t="str">
        <x:v>12</x:v>
      </x:c>
      <x:c r="G661" s="30" t="str">
        <x:v>سیلد اتمی</x:v>
      </x:c>
      <x:c r="H661" s="30" t="str">
        <x:v>پایه بلند قطب چپ</x:v>
      </x:c>
      <x:c r="I661" s="49" t="str">
        <x:v>• باتری 70 آمپر ساعت پایه بلند با قالب D26 و پایه کوتاه قالب L3
• باتری 90 آمپر ساعت پایه کوتاه با قالب L5 و پایه بلند با قالب D31</x:v>
      </x:c>
      <x:c r="J661" s="49" t="str">
        <x:v>ظرفیت باتری اصلی کیا موهاوی 6 سیلندر: 70 آمپر ساعت – 70AH
ولتاژ باتری: 12 ولت
مدل باتری: سیلد اتمی
چینش قطب ها: پایه بلند قطب چپ
ظرفیت باتری اصلی کیا موهاوی 8 سیلندر: 90 آمپر ساعت – 90AH</x:v>
      </x:c>
      <x:c r="K661" s="30" t="str">
        <x:v>مشخصات کامل صفحه</x:v>
      </x:c>
      <x:c r="L661" s="24" t="str">
        <x:v>115، 132</x:v>
      </x:c>
      <x:c r="M661" s="36" t="str">
        <x:v>https://www.kianbattery.com/باتری-کیا-موهاوی-باطری-موهاوی/</x:v>
      </x:c>
      <x:c r="N661" s="36" t="str">
        <x:v>https://www.kianbattery.com/باتری-کیا/</x:v>
      </x:c>
      <x:c r="O661" s="39" t="str">
        <x:v>صفحه برای چند تیپ یا نسل خودرو بیش از یک مقدار ذکر کرده است.</x:v>
      </x:c>
    </x:row>
    <x:row r="662" ht="124" customHeight="1">
      <x:c r="A662" s="24" t="n">
        <x:v>657</x:v>
      </x:c>
      <x:c r="B662" s="27" t="str">
        <x:v>کیا سورنتو</x:v>
      </x:c>
      <x:c r="C662" s="27" t="str">
        <x:v>کیا</x:v>
      </x:c>
      <x:c r="D662" s="24" t="str">
        <x:v>70، 100</x:v>
      </x:c>
      <x:c r="E662" s="24" t="str">
        <x:v>درج نشده</x:v>
      </x:c>
      <x:c r="F662" s="24" t="str">
        <x:v>12</x:v>
      </x:c>
      <x:c r="G662" s="30" t="str">
        <x:v>سیلد اتمی</x:v>
      </x:c>
      <x:c r="H662" s="30" t="str">
        <x:v>پایه بلند قطب راست / پایه بلند قطب چپ / پایه کوتاه قطب چپ</x:v>
      </x:c>
      <x:c r="I662" s="49" t="str">
        <x:v>• باتری 70 آمپر ساعت پایه بلند با قالب D26 و پایه کوتاه قالب L3
• باتری 100 آمپر ساعت پایه کوتاه با قالب L5 و پایه بلند قالب D31</x:v>
      </x:c>
      <x:c r="J662" s="49" t="str">
        <x:v>ظرفیت باتری اصلی مدل های 2007 تا 2009: 70 آمپر ساعت – 70AH
ولتاژ باتری: 12 ولت
مدل باتری: سیلد اتمی
چینش قطب ها: پایه بلند قطب راست
ظرفیت باتری اصلی مدل های از 2010 تا 2014: 70 آمپر ساعت – 70AH
چینش قطب ها: پایه بلند قطب چپ
ظرفیت باتری اصلی مدل های از 2015 به بعد: 100 آمپر ساعت – 100AH
چینش قطب ها: پایه کوتاه قطب چپ</x:v>
      </x:c>
      <x:c r="K662" s="30" t="str">
        <x:v>مشخصات کامل صفحه</x:v>
      </x:c>
      <x:c r="L662" s="24" t="str">
        <x:v>115، 131</x:v>
      </x:c>
      <x:c r="M662" s="36" t="str">
        <x:v>https://www.kianbattery.com/باتری-کیا-سورنتو-باطری-سورنتو/</x:v>
      </x:c>
      <x:c r="N662" s="36" t="str">
        <x:v>https://www.kianbattery.com/باتری-کیا/</x:v>
      </x:c>
      <x:c r="O662" s="39" t="str">
        <x:v>صفحه برای چند تیپ یا نسل خودرو بیش از یک مقدار ذکر کرده است.</x:v>
      </x:c>
    </x:row>
    <x:row r="663" ht="72" customHeight="1">
      <x:c r="A663" s="24" t="n">
        <x:v>658</x:v>
      </x:c>
      <x:c r="B663" s="27" t="str">
        <x:v>هیوندای اکسنت</x:v>
      </x:c>
      <x:c r="C663" s="27" t="str">
        <x:v>هیوندای</x:v>
      </x:c>
      <x:c r="D663" s="24" t="str">
        <x:v>60</x:v>
      </x:c>
      <x:c r="E663" s="24" t="str">
        <x:v>درج نشده</x:v>
      </x:c>
      <x:c r="F663" s="24" t="str">
        <x:v>12</x:v>
      </x:c>
      <x:c r="G663" s="30" t="str">
        <x:v>سیلد اتمی</x:v>
      </x:c>
      <x:c r="H663" s="30" t="str">
        <x:v>پایه کوتاه قطب چپ</x:v>
      </x:c>
      <x:c r="I663" s="49" t="str">
        <x:v>• باتری 60 آمپر ساعت پایه کوتاه با قالب L2 و پایه بلند با قالب D23</x:v>
      </x:c>
      <x:c r="J663" s="49" t="str">
        <x:v>ظرفیت باتری اصلی: 60 آمپر ساعت – 60AH
ولتاژ باتری: 12 ولت
مدل باتری: سیلد اتمی
چینش قطب ها: پایه کوتاه قطب چپ</x:v>
      </x:c>
      <x:c r="K663" s="30" t="str">
        <x:v>مشخصات کامل صفحه</x:v>
      </x:c>
      <x:c r="L663" s="24" t="str">
        <x:v>115، 117</x:v>
      </x:c>
      <x:c r="M663" s="36" t="str">
        <x:v>https://www.kianbattery.com/باتری-هیوندای-اکسنت-باطری-هیوندا/</x:v>
      </x:c>
      <x:c r="N663" s="36" t="str">
        <x:v>https://www.kianbattery.com/باتری-هیوندای/</x:v>
      </x:c>
      <x:c r="O663" s="39"/>
    </x:row>
    <x:row r="664" ht="72" customHeight="1">
      <x:c r="A664" s="24" t="n">
        <x:v>659</x:v>
      </x:c>
      <x:c r="B664" s="27" t="str">
        <x:v>هیوندای جنسیس سدان</x:v>
      </x:c>
      <x:c r="C664" s="27" t="str">
        <x:v>هیوندای</x:v>
      </x:c>
      <x:c r="D664" s="24" t="str">
        <x:v>100</x:v>
      </x:c>
      <x:c r="E664" s="24" t="str">
        <x:v>درج نشده</x:v>
      </x:c>
      <x:c r="F664" s="24" t="str">
        <x:v>12</x:v>
      </x:c>
      <x:c r="G664" s="30" t="str">
        <x:v>سیلد اتمی</x:v>
      </x:c>
      <x:c r="H664" s="30" t="str">
        <x:v>پایه کوتاه قطب چپ</x:v>
      </x:c>
      <x:c r="I664" s="49" t="str">
        <x:v>• باتری 100 آمپر ساعت پایه کوتاه با قالب L5 و پایه بلند قالب D31</x:v>
      </x:c>
      <x:c r="J664" s="49" t="str">
        <x:v>ظرفیت باتری اصلی جنسیس: 100 آمپر ساعت – 100AH
ولتاژ باتری: 12 ولت
مدل باتری: سیلد اتمی
چینش قطب ها: پایه کوتاه قطب چپ</x:v>
      </x:c>
      <x:c r="K664" s="30" t="str">
        <x:v>مشخصات کامل صفحه</x:v>
      </x:c>
      <x:c r="L664" s="24" t="str">
        <x:v>115، 121</x:v>
      </x:c>
      <x:c r="M664" s="36" t="str">
        <x:v>https://www.kianbattery.com/باتری-هیوندای-جنسیس-باطری-هیوندا/</x:v>
      </x:c>
      <x:c r="N664" s="36" t="str">
        <x:v>https://www.kianbattery.com/باتری-هیوندای/</x:v>
      </x:c>
      <x:c r="O664" s="39"/>
    </x:row>
    <x:row r="665" ht="111" customHeight="1">
      <x:c r="A665" s="24" t="n">
        <x:v>660</x:v>
      </x:c>
      <x:c r="B665" s="27" t="str">
        <x:v>هیوندای آزرا</x:v>
      </x:c>
      <x:c r="C665" s="27" t="str">
        <x:v>هیوندای</x:v>
      </x:c>
      <x:c r="D665" s="24" t="str">
        <x:v>70، 80</x:v>
      </x:c>
      <x:c r="E665" s="24" t="str">
        <x:v>74</x:v>
      </x:c>
      <x:c r="F665" s="24" t="str">
        <x:v>12</x:v>
      </x:c>
      <x:c r="G665" s="30" t="str">
        <x:v>سیلد اتمی</x:v>
      </x:c>
      <x:c r="H665" s="30" t="str">
        <x:v>پایه بلند قطب چپ / پایه کوتاه قطب چپ</x:v>
      </x:c>
      <x:c r="I665" s="49" t="str">
        <x:v>• باتری 70 آمپر ساعت پایه بلند با قالب D26 و پایه کوتاه قالب L3
• باتری 74 آمپر ساعت پایه کوتاه با قالب L3
• باتری 80 آمپر ساعت پایه بلند با قالب D26 و پایه کوتاه قالب L4</x:v>
      </x:c>
      <x:c r="J665" s="49" t="str">
        <x:v>ظرفیت باتری اصلی هیوندای آزرا تا مدل 2017: 70 آمپر ساعت – 70AH
ولتاژ باتری: 12 ولت
مدل باتری: سیلد اتمی
چینش قطب ها: پایه بلند قطب چپ
ظرفیت باتری اصلی هیوندای آزرا مدل های از 2018 به بعد: 80 آمپر ساعت – 80AH
ظرفیت باتری قابل نصب : 74 آمپر
چینش قطب ها: پایه کوتاه قطب چپ</x:v>
      </x:c>
      <x:c r="K665" s="30" t="str">
        <x:v>مشخصات کامل صفحه</x:v>
      </x:c>
      <x:c r="L665" s="24" t="str">
        <x:v>115، 120</x:v>
      </x:c>
      <x:c r="M665" s="36" t="str">
        <x:v>https://www.kianbattery.com/باتری-هیوندای-آزرا-باطری-هیوندا-آزرا/</x:v>
      </x:c>
      <x:c r="N665" s="36" t="str">
        <x:v>https://www.kianbattery.com/باتری-هیوندای/</x:v>
      </x:c>
      <x:c r="O665" s="39" t="str">
        <x:v>صفحه برای چند تیپ یا نسل خودرو بیش از یک مقدار ذکر کرده است.</x:v>
      </x:c>
    </x:row>
    <x:row r="666" ht="85" customHeight="1">
      <x:c r="A666" s="24" t="n">
        <x:v>661</x:v>
      </x:c>
      <x:c r="B666" s="27" t="str">
        <x:v>هیوندای IX55</x:v>
      </x:c>
      <x:c r="C666" s="27" t="str">
        <x:v>هیوندای</x:v>
      </x:c>
      <x:c r="D666" s="24" t="str">
        <x:v>70</x:v>
      </x:c>
      <x:c r="E666" s="24" t="str">
        <x:v>80، 90</x:v>
      </x:c>
      <x:c r="F666" s="24" t="str">
        <x:v>12</x:v>
      </x:c>
      <x:c r="G666" s="30" t="str">
        <x:v>سیلد اتمی</x:v>
      </x:c>
      <x:c r="H666" s="30" t="str">
        <x:v>پایه بلند قطب چپ</x:v>
      </x:c>
      <x:c r="I666" s="49" t="str">
        <x:v>• باتری 70 آمپر ساعت پایه بلند با قالب D26 و پایه کوتاه قالب L3
• باتری 80 آمپر ساعت پایه بلند با قالب D26 و پایه کوتاه قالب L4
• باتری 90 آمپر ساعت پایه کوتاه با قالب L5 و پایه بلند با قالب D31</x:v>
      </x:c>
      <x:c r="J666" s="49" t="str">
        <x:v>ظرفیت باتری اصلی: 70 آمپر ساعت – 70AH
ظرفیت باتری قابل نصب: 80 آمپر، 90 آمپر
ولتاژ باتری: 12 ولت
مدل باتری: سیلد اتمی
چینش قطب ها: پایه بلند قطب چپ</x:v>
      </x:c>
      <x:c r="K666" s="30" t="str">
        <x:v>مشخصات کامل صفحه</x:v>
      </x:c>
      <x:c r="L666" s="24" t="str">
        <x:v>115، 124</x:v>
      </x:c>
      <x:c r="M666" s="36" t="str">
        <x:v>https://www.kianbattery.com/باتری-هیوندای-ix55-باطری-هیوندا-وراکروز/</x:v>
      </x:c>
      <x:c r="N666" s="36" t="str">
        <x:v>https://www.kianbattery.com/باتری-هیوندای/</x:v>
      </x:c>
      <x:c r="O666" s="39"/>
    </x:row>
    <x:row r="667" ht="85" customHeight="1">
      <x:c r="A667" s="24" t="n">
        <x:v>662</x:v>
      </x:c>
      <x:c r="B667" s="27" t="str">
        <x:v>کیا ریو</x:v>
      </x:c>
      <x:c r="C667" s="27" t="str">
        <x:v>کیا</x:v>
      </x:c>
      <x:c r="D667" s="24" t="str">
        <x:v>60</x:v>
      </x:c>
      <x:c r="E667" s="24" t="str">
        <x:v>66، 74</x:v>
      </x:c>
      <x:c r="F667" s="24" t="str">
        <x:v>12</x:v>
      </x:c>
      <x:c r="G667" s="30" t="str">
        <x:v>سیلد اتمی</x:v>
      </x:c>
      <x:c r="H667" s="30" t="str">
        <x:v>پایه کوتاه قطب چپ</x:v>
      </x:c>
      <x:c r="I667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667" s="49" t="str">
        <x:v>ظرفیت باتری اصلی ریو : 60 آمپر ساعت – 60AH
ظرفیت باتری قابل نصب : 66 آمپر، 74 آمپر
ولتاژ باتری: 12 ولت
مدل باتری: سیلد اتمی
چینش قطب ها: پایه کوتاه قطب چپ</x:v>
      </x:c>
      <x:c r="K667" s="30" t="str">
        <x:v>مشخصات کامل صفحه</x:v>
      </x:c>
      <x:c r="L667" s="24" t="str">
        <x:v>115، 127</x:v>
      </x:c>
      <x:c r="M667" s="36" t="str">
        <x:v>https://www.kianbattery.com/باتری-کیا-ریو-باطری-ریو/</x:v>
      </x:c>
      <x:c r="N667" s="36" t="str">
        <x:v>https://www.kianbattery.com/باتری-کیا/</x:v>
      </x:c>
      <x:c r="O667" s="39"/>
    </x:row>
    <x:row r="668" ht="85" customHeight="1">
      <x:c r="A668" s="24" t="n">
        <x:v>663</x:v>
      </x:c>
      <x:c r="B668" s="27" t="str">
        <x:v>سانگ یانگ تیوولی</x:v>
      </x:c>
      <x:c r="C668" s="27" t="str">
        <x:v>سانگ یانگ</x:v>
      </x:c>
      <x:c r="D668" s="24" t="str">
        <x:v>50، 60</x:v>
      </x:c>
      <x:c r="E668" s="24" t="str">
        <x:v>درج نشده</x:v>
      </x:c>
      <x:c r="F668" s="24" t="str">
        <x:v>12</x:v>
      </x:c>
      <x:c r="G668" s="30" t="str">
        <x:v>سیلد اتمی</x:v>
      </x:c>
      <x:c r="H668" s="30" t="str">
        <x:v>پایه کوتاه قطب چپ</x:v>
      </x:c>
      <x:c r="I668" s="49" t="str">
        <x:v>• باتری 50 آمپر ساعت پایه کوتاه با قالب L1 و L2
• باتری 60 آمپر ساعت پایه کوتاه با قالب L2 و پایه بلند با قالب D23</x:v>
      </x:c>
      <x:c r="J668" s="49" t="str">
        <x:v>ظرفیت باتری اصلی مدل های تا 2016: 50 آمپر ساعت – 50AH
ولتاژ باتری: 12 ولت
مدل باتری: سیلد اتمی
چینش قطب ها: پایه کوتاه قطب چپ
ظرفیت باتری اصلی مدل های 2017 به بعد: 60 آمپر ساعت – 60AH</x:v>
      </x:c>
      <x:c r="K668" s="30" t="str">
        <x:v>مشخصات کامل صفحه</x:v>
      </x:c>
      <x:c r="L668" s="24" t="str">
        <x:v>115، 134</x:v>
      </x:c>
      <x:c r="M668" s="36" t="str">
        <x:v>https://www.kianbattery.com/باتری-سانگ-یانگ-تیوولی-باطری-تیوولی/</x:v>
      </x:c>
      <x:c r="N668" s="36" t="str">
        <x:v>https://www.kianbattery.com/باتری-سانگ-یانگ-باطری-سانگ-یانگ/</x:v>
      </x:c>
      <x:c r="O668" s="39" t="str">
        <x:v>صفحه برای چند تیپ یا نسل خودرو بیش از یک مقدار ذکر کرده است.</x:v>
      </x:c>
    </x:row>
    <x:row r="669" ht="124" customHeight="1">
      <x:c r="A669" s="24" t="n">
        <x:v>664</x:v>
      </x:c>
      <x:c r="B669" s="27" t="str">
        <x:v>کیا سراتو</x:v>
      </x:c>
      <x:c r="C669" s="27" t="str">
        <x:v>کیا</x:v>
      </x:c>
      <x:c r="D669" s="24" t="str">
        <x:v>60</x:v>
      </x:c>
      <x:c r="E669" s="24" t="str">
        <x:v>70، 66، 74</x:v>
      </x:c>
      <x:c r="F669" s="24" t="str">
        <x:v>12</x:v>
      </x:c>
      <x:c r="G669" s="30" t="str">
        <x:v>سیلد اتمی</x:v>
      </x:c>
      <x:c r="H669" s="30" t="str">
        <x:v>پایه بلند قطب چپ / پایه کوتاه قطب چپ</x:v>
      </x:c>
      <x:c r="I669" s="49" t="str">
        <x:v>• باتری 60 آمپر ساعت پایه کوتاه با قالب L2 و پایه بلند با قالب D23
• باتری 70 آمپر ساعت پایه بلند با قالب D26 و پایه کوتاه قالب L3
• باتری 66 آمپر ساعت پایه کوتاه با قالب L3
• باتری 74 آمپر ساعت پایه کوتاه با قالب L3</x:v>
      </x:c>
      <x:c r="J669" s="49" t="str">
        <x:v>ظرفیت باتری اصلی سراتو مونتاژ داخل و سراتو وارداتی تا 2012: 60 آمپر ساعت – 60AH
ظرفیت باتری قابل نصب: 70 آمپر
ولتاژ باتری: 12 ولت
مدل باتری: سیلد اتمی
چینش قطب ها: پایه بلند قطب چپ
ظرفیت باتری اصلی سراتو وارداتی از 2013 به بعد: 60 آمپر ساعت – 60AH
ظرفیت باتری قابل نصب: 66 آمپر، 74 آمپر
چینش قطب ها: پایه کوتاه قطب چپ</x:v>
      </x:c>
      <x:c r="K669" s="30" t="str">
        <x:v>مشخصات کامل صفحه</x:v>
      </x:c>
      <x:c r="L669" s="24" t="str">
        <x:v>115، 128</x:v>
      </x:c>
      <x:c r="M669" s="36" t="str">
        <x:v>https://www.kianbattery.com/باتری-کیا-سراتو-باطری-سراتو/</x:v>
      </x:c>
      <x:c r="N669" s="36" t="str">
        <x:v>https://www.kianbattery.com/باتری-کیا/</x:v>
      </x:c>
      <x:c r="O669" s="39" t="str">
        <x:v>صفحه برای چند تیپ یا نسل خودرو بیش از یک مقدار ذکر کرده است.</x:v>
      </x:c>
    </x:row>
    <x:row r="670" ht="98" customHeight="1">
      <x:c r="A670" s="24" t="n">
        <x:v>665</x:v>
      </x:c>
      <x:c r="B670" s="27" t="str">
        <x:v>کیا اپتیما</x:v>
      </x:c>
      <x:c r="C670" s="27" t="str">
        <x:v>کیا</x:v>
      </x:c>
      <x:c r="D670" s="24" t="str">
        <x:v>70، 74</x:v>
      </x:c>
      <x:c r="E670" s="24" t="str">
        <x:v>درج نشده</x:v>
      </x:c>
      <x:c r="F670" s="24" t="str">
        <x:v>12</x:v>
      </x:c>
      <x:c r="G670" s="30" t="str">
        <x:v>سیلد اتمی</x:v>
      </x:c>
      <x:c r="H670" s="30" t="str">
        <x:v>پایه بلند قطب چپ / پایه کوتاه قطب چپ</x:v>
      </x:c>
      <x:c r="I670" s="49" t="str">
        <x:v>• باتری 70 آمپر ساعت پایه بلند با قالب D26 و پایه کوتاه قالب L3
• باتری 74 آمپر ساعت پایه کوتاه با قالب L3</x:v>
      </x:c>
      <x:c r="J670" s="49" t="str">
        <x:v>ظرفیت باتری اصلی مدل های تا 2016: 70 آمپر ساعت – 70AH
ولتاژ باتری: 12 ولت
مدل باتری: سیلد اتمی
چینش قطب ها: پایه بلند قطب چپ
ظرفیت باتری اصلی مدل های 2016 به بعد: 74 آمپر ساعت – 74AH
چینش قطب ها: پایه کوتاه قطب چپ</x:v>
      </x:c>
      <x:c r="K670" s="30" t="str">
        <x:v>مشخصات کامل صفحه</x:v>
      </x:c>
      <x:c r="L670" s="24" t="str">
        <x:v>115، 129</x:v>
      </x:c>
      <x:c r="M670" s="36" t="str">
        <x:v>https://www.kianbattery.com/باتری-کیا-اپتیما-باطری-اپتیما/</x:v>
      </x:c>
      <x:c r="N670" s="36" t="str">
        <x:v>https://www.kianbattery.com/باتری-کیا/</x:v>
      </x:c>
      <x:c r="O670" s="39" t="str">
        <x:v>صفحه برای چند تیپ یا نسل خودرو بیش از یک مقدار ذکر کرده است.</x:v>
      </x:c>
    </x:row>
    <x:row r="671" ht="72" customHeight="1">
      <x:c r="A671" s="24" t="n">
        <x:v>666</x:v>
      </x:c>
      <x:c r="B671" s="27" t="str">
        <x:v>کیا پیکانتو</x:v>
      </x:c>
      <x:c r="C671" s="27" t="str">
        <x:v>کیا</x:v>
      </x:c>
      <x:c r="D671" s="24" t="str">
        <x:v>35</x:v>
      </x:c>
      <x:c r="E671" s="24" t="str">
        <x:v>درج نشده</x:v>
      </x:c>
      <x:c r="F671" s="24" t="str">
        <x:v>12</x:v>
      </x:c>
      <x:c r="G671" s="30" t="str">
        <x:v>سیلد اتمی</x:v>
      </x:c>
      <x:c r="H671" s="30" t="str">
        <x:v>پایه بلند قطب چپ</x:v>
      </x:c>
      <x:c r="I671" s="49" t="str">
        <x:v>• باتری 35 آمپر ساعت پایه بلند با قالب B20</x:v>
      </x:c>
      <x:c r="J671" s="49" t="str">
        <x:v>ظرفیت باتری اصلی: 35 آمپر ساعت – 35AH
ولتاژ باتری: 12 ولت
مدل باتری: سیلد اتمی
چینش قطب ها: پایه بلند قطب چپ</x:v>
      </x:c>
      <x:c r="K671" s="30" t="str">
        <x:v>مشخصات کامل صفحه</x:v>
      </x:c>
      <x:c r="L671" s="24" t="str">
        <x:v>115، 126</x:v>
      </x:c>
      <x:c r="M671" s="36" t="str">
        <x:v>https://www.kianbattery.com/باتری-کیا-پیکانتو-باطری-پیکانتو/</x:v>
      </x:c>
      <x:c r="N671" s="36" t="str">
        <x:v>https://www.kianbattery.com/باتری-کیا/</x:v>
      </x:c>
      <x:c r="O671" s="39"/>
    </x:row>
    <x:row r="672" ht="98" customHeight="1">
      <x:c r="A672" s="24" t="n">
        <x:v>667</x:v>
      </x:c>
      <x:c r="B672" s="27" t="str">
        <x:v>کیا اسپورتیج</x:v>
      </x:c>
      <x:c r="C672" s="27" t="str">
        <x:v>کیا</x:v>
      </x:c>
      <x:c r="D672" s="24" t="str">
        <x:v>70، 74</x:v>
      </x:c>
      <x:c r="E672" s="24" t="str">
        <x:v>درج نشده</x:v>
      </x:c>
      <x:c r="F672" s="24" t="str">
        <x:v>12</x:v>
      </x:c>
      <x:c r="G672" s="30" t="str">
        <x:v>سیلد اتمی</x:v>
      </x:c>
      <x:c r="H672" s="30" t="str">
        <x:v>پایه بلند قطب چپ / پایه کوتاه قطب چپ</x:v>
      </x:c>
      <x:c r="I672" s="49" t="str">
        <x:v>• باتری 70 آمپر ساعت پایه بلند با قالب D26 و پایه کوتاه قالب L3
• باتری 74 آمپر ساعت پایه کوتاه با قالب L3</x:v>
      </x:c>
      <x:c r="J672" s="49" t="str">
        <x:v>ظرفیت باتری اصلی مدل های تا سال 2016: 70 آمپر ساعت – 70AH
ولتاژ باتری: 12 ولت
مدل باتری: سیلد اتمی
چینش قطب ها: پایه بلند قطب چپ
ظرفیت باتری اصلی مدل های از 2017 به بعد: 74 آمپر ساعت – 74AH
چینش قطب ها: پایه کوتاه قطب چپ</x:v>
      </x:c>
      <x:c r="K672" s="30" t="str">
        <x:v>مشخصات کامل صفحه</x:v>
      </x:c>
      <x:c r="L672" s="24" t="str">
        <x:v>115، 130</x:v>
      </x:c>
      <x:c r="M672" s="36" t="str">
        <x:v>https://www.kianbattery.com/باتری-کیا-اسپورتیج-باطری-اسپورتیج/</x:v>
      </x:c>
      <x:c r="N672" s="36" t="str">
        <x:v>https://www.kianbattery.com/باتری-کیا/</x:v>
      </x:c>
      <x:c r="O672" s="39" t="str">
        <x:v>صفحه برای چند تیپ یا نسل خودرو بیش از یک مقدار ذکر کرده است.</x:v>
      </x:c>
    </x:row>
    <x:row r="673" ht="111" customHeight="1">
      <x:c r="A673" s="24" t="n">
        <x:v>668</x:v>
      </x:c>
      <x:c r="B673" s="27" t="str">
        <x:v>هیوندای توسان</x:v>
      </x:c>
      <x:c r="C673" s="27" t="str">
        <x:v>هیوندای</x:v>
      </x:c>
      <x:c r="D673" s="24" t="str">
        <x:v>70، 60</x:v>
      </x:c>
      <x:c r="E673" s="24" t="str">
        <x:v>66، 74</x:v>
      </x:c>
      <x:c r="F673" s="24" t="str">
        <x:v>12</x:v>
      </x:c>
      <x:c r="G673" s="30" t="str">
        <x:v>سیلد اتمی</x:v>
      </x:c>
      <x:c r="H673" s="30" t="str">
        <x:v>پایه بلند قطب چپ / پایه کوتاه قطب چپ</x:v>
      </x:c>
      <x:c r="I673" s="49" t="str">
        <x:v>• باتری 70 آمپر ساعت پایه بلند با قالب D26 و پایه کوتاه قالب L3
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673" s="49" t="str">
        <x:v>ظرفیت باتری اصلی توسان تا مدل 2015: 70 آمپر ساعت – 70AH
ولتاژ باتری: 12 ولت
مدل باتری: سیلد اتمی
چینش قطب ها: پایه بلند قطب چپ
ظرفیت باتری اصلی توسان مدل های از 2016 به بعد: 60 آمپر ساعت – 60AH
ظرفیت باتری قابل نصب : 66 آمپر و 74 آمپر
چینش قطب ها: پایه کوتاه قطب چپ</x:v>
      </x:c>
      <x:c r="K673" s="30" t="str">
        <x:v>مشخصات کامل صفحه</x:v>
      </x:c>
      <x:c r="L673" s="24" t="str">
        <x:v>115، 122</x:v>
      </x:c>
      <x:c r="M673" s="36" t="str">
        <x:v>https://www.kianbattery.com/باتری-هیوندای-توسان-باطری-هیوندا/</x:v>
      </x:c>
      <x:c r="N673" s="36" t="str">
        <x:v>https://www.kianbattery.com/باتری-هیوندای/</x:v>
      </x:c>
      <x:c r="O673" s="39" t="str">
        <x:v>صفحه برای چند تیپ یا نسل خودرو بیش از یک مقدار ذکر کرده است.</x:v>
      </x:c>
    </x:row>
    <x:row r="674" ht="85" customHeight="1">
      <x:c r="A674" s="24" t="n">
        <x:v>669</x:v>
      </x:c>
      <x:c r="B674" s="27" t="str">
        <x:v>هیوندای النترا</x:v>
      </x:c>
      <x:c r="C674" s="27" t="str">
        <x:v>هیوندای</x:v>
      </x:c>
      <x:c r="D674" s="24" t="str">
        <x:v>60</x:v>
      </x:c>
      <x:c r="E674" s="24" t="str">
        <x:v>66، 74</x:v>
      </x:c>
      <x:c r="F674" s="24" t="str">
        <x:v>12</x:v>
      </x:c>
      <x:c r="G674" s="30" t="str">
        <x:v>سیلد اتمی</x:v>
      </x:c>
      <x:c r="H674" s="30" t="str">
        <x:v>پایه کوتاه قطب چپ</x:v>
      </x:c>
      <x:c r="I674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674" s="49" t="str">
        <x:v>ظرفیت باتری اصلی: 60 آمپر ساعت – 60AH
ظرفیت باتری قابل نصب : 66 آمپر، 74 آمپر
ولتاژ باتری: 12 ولت
مدل باتری: سیلد اتمی
چینش قطب ها: پایه کوتاه قطب چپ</x:v>
      </x:c>
      <x:c r="K674" s="30" t="str">
        <x:v>مشخصات کامل صفحه</x:v>
      </x:c>
      <x:c r="L674" s="24" t="str">
        <x:v>115، 118</x:v>
      </x:c>
      <x:c r="M674" s="36" t="str">
        <x:v>https://www.kianbattery.com/باتری-هیوندای-النترا-باطری-هیوندا/</x:v>
      </x:c>
      <x:c r="N674" s="36" t="str">
        <x:v>https://www.kianbattery.com/باتری-هیوندای/</x:v>
      </x:c>
      <x:c r="O674" s="39"/>
    </x:row>
    <x:row r="675" ht="98" customHeight="1">
      <x:c r="A675" s="24" t="n">
        <x:v>670</x:v>
      </x:c>
      <x:c r="B675" s="27" t="str">
        <x:v>هیوندای سوناتا</x:v>
      </x:c>
      <x:c r="C675" s="27" t="str">
        <x:v>هیوندای</x:v>
      </x:c>
      <x:c r="D675" s="24" t="str">
        <x:v>70، 74</x:v>
      </x:c>
      <x:c r="E675" s="24" t="str">
        <x:v>درج نشده</x:v>
      </x:c>
      <x:c r="F675" s="24" t="str">
        <x:v>12</x:v>
      </x:c>
      <x:c r="G675" s="30" t="str">
        <x:v>سیلد اتمی</x:v>
      </x:c>
      <x:c r="H675" s="30" t="str">
        <x:v>پایه بلند قطب چپ / پایه کوتاه قطب چپ</x:v>
      </x:c>
      <x:c r="I675" s="49" t="str">
        <x:v>• باتری 70 آمپر ساعت پایه بلند با قالب D26 و پایه کوتاه قالب L3</x:v>
      </x:c>
      <x:c r="J675" s="49" t="str">
        <x:v>ظرفیت باتری اصلی: 70 آمپر ساعت – 70AH
ولتاژ باتری: 12 ولت
مدل باتری: سیلد اتمی
چینش قطب ها: پایه بلند قطب چپ
ظرفیت باتری اصلی: 74 آمپر ساعت – 74AH
چینش قطب ها: پایه کوتاه قطب چپ</x:v>
      </x:c>
      <x:c r="K675" s="30" t="str">
        <x:v>مشخصات کامل صفحه</x:v>
      </x:c>
      <x:c r="L675" s="24" t="str">
        <x:v>115، 119</x:v>
      </x:c>
      <x:c r="M675" s="36" t="str">
        <x:v>https://www.kianbattery.com/باتری-هیوندای-سوناتا-باطری-هیوندا/</x:v>
      </x:c>
      <x:c r="N675" s="36" t="str">
        <x:v>https://www.kianbattery.com/باتری-هیوندای/</x:v>
      </x:c>
      <x:c r="O675" s="39" t="str">
        <x:v>صفحه برای چند تیپ یا نسل خودرو بیش از یک مقدار ذکر کرده است.</x:v>
      </x:c>
    </x:row>
    <x:row r="676" ht="72" customHeight="1">
      <x:c r="A676" s="24" t="n">
        <x:v>671</x:v>
      </x:c>
      <x:c r="B676" s="27" t="str">
        <x:v>هیوندای سانتافه</x:v>
      </x:c>
      <x:c r="C676" s="27" t="str">
        <x:v>هیوندای</x:v>
      </x:c>
      <x:c r="D676" s="24" t="str">
        <x:v>70</x:v>
      </x:c>
      <x:c r="E676" s="24" t="str">
        <x:v>درج نشده</x:v>
      </x:c>
      <x:c r="F676" s="24" t="str">
        <x:v>12</x:v>
      </x:c>
      <x:c r="G676" s="30" t="str">
        <x:v>سیلد اتمی</x:v>
      </x:c>
      <x:c r="H676" s="30" t="str">
        <x:v>پایه بلند قطب چپ</x:v>
      </x:c>
      <x:c r="I676" s="49" t="str">
        <x:v>• باتری 70 آمپر ساعت پایه بلند با قالب D26 و پایه کوتاه قالب L3</x:v>
      </x:c>
      <x:c r="J676" s="49" t="str">
        <x:v>ظرفیت باتری اصلی: 70 آمپر ساعت – 70AH
ولتاژ باتری: 12 ولت
مدل باتری: سیلد اتمی
چینش قطب ها: پایه بلند قطب چپ</x:v>
      </x:c>
      <x:c r="K676" s="30" t="str">
        <x:v>مشخصات کامل صفحه</x:v>
      </x:c>
      <x:c r="L676" s="24" t="str">
        <x:v>115، 123</x:v>
      </x:c>
      <x:c r="M676" s="36" t="str">
        <x:v>https://www.kianbattery.com/باتری-هیوندای-سانتافه-باطری-هیوندا/</x:v>
      </x:c>
      <x:c r="N676" s="36" t="str">
        <x:v>https://www.kianbattery.com/باتری-هیوندای/</x:v>
      </x:c>
      <x:c r="O676" s="39"/>
    </x:row>
    <x:row r="677" ht="85" customHeight="1">
      <x:c r="A677" s="24" t="n">
        <x:v>672</x:v>
      </x:c>
      <x:c r="B677" s="27" t="str">
        <x:v>لکسوس ال اس 600 – LS600</x:v>
      </x:c>
      <x:c r="C677" s="27" t="str">
        <x:v>لکسوس</x:v>
      </x:c>
      <x:c r="D677" s="24" t="str">
        <x:v>80</x:v>
      </x:c>
      <x:c r="E677" s="24" t="str">
        <x:v>70</x:v>
      </x:c>
      <x:c r="F677" s="24" t="str">
        <x:v>12</x:v>
      </x:c>
      <x:c r="G677" s="30" t="str">
        <x:v>سیلد اتمی</x:v>
      </x:c>
      <x:c r="H677" s="30" t="str">
        <x:v>پایه بلند قطب چپ</x:v>
      </x:c>
      <x:c r="I677" s="49" t="str">
        <x:v>• باتری 70 آمپر ساعت پایه بلند با قالب D26 و پایه کوتاه قالب L3
• باتری 80 آمپر ساعت پایه بلند با قالب D26 و پایه کوتاه قالب L4</x:v>
      </x:c>
      <x:c r="J677" s="49" t="str">
        <x:v>ظرفیت باتری اصلی لکسوس LS600: باتری 80 آمپر ساعت – 80AH
ظرفیت باتری قابل نصب : 70 آمپر
ولتاژ باتری: 12 ولت
مدل باتری: سیلد اتمی
چینش قطبها: پایه بلند قطب چپ</x:v>
      </x:c>
      <x:c r="K677" s="30" t="str">
        <x:v>مشخصات کامل صفحه</x:v>
      </x:c>
      <x:c r="L677" s="24" t="str">
        <x:v>137، 148</x:v>
      </x:c>
      <x:c r="M677" s="36" t="str">
        <x:v>https://www.kianbattery.com/باتری-لکسوس-ls600-باطری-ال-اس-600/</x:v>
      </x:c>
      <x:c r="N677" s="36" t="str">
        <x:v>https://www.kianbattery.com/باتری-لکسوس/</x:v>
      </x:c>
      <x:c r="O677" s="39"/>
    </x:row>
    <x:row r="678" ht="85" customHeight="1">
      <x:c r="A678" s="24" t="n">
        <x:v>673</x:v>
      </x:c>
      <x:c r="B678" s="27" t="str">
        <x:v>تویوتا کرولا هیبرید</x:v>
      </x:c>
      <x:c r="C678" s="27" t="str">
        <x:v>تویوتا</x:v>
      </x:c>
      <x:c r="D678" s="24" t="str">
        <x:v>35</x:v>
      </x:c>
      <x:c r="E678" s="24" t="str">
        <x:v>50</x:v>
      </x:c>
      <x:c r="F678" s="24" t="str">
        <x:v>12</x:v>
      </x:c>
      <x:c r="G678" s="30" t="str">
        <x:v>سیلد اتمی</x:v>
      </x:c>
      <x:c r="H678" s="30" t="str">
        <x:v>پایه کوتاه قطب چپ</x:v>
      </x:c>
      <x:c r="I678" s="49" t="str">
        <x:v>• باتری 50 آمپر ساعت پایه کوتاه با قالب L1 و L2</x:v>
      </x:c>
      <x:c r="J678" s="49" t="str">
        <x:v>ظرفیت باتری اصلی تویوتا کرولا هیبرید: 35 آمپر قالب L1
ظرفیت باتری قابل نصب: 50 آمپر قالب L1
ولتاژ باتری: 12 ولت
مدل باتری: سیلد اتمی
چینش قطب ها: پایه کوتاه قطب چپ</x:v>
      </x:c>
      <x:c r="K678" s="30" t="str">
        <x:v>مشخصات کامل صفحه</x:v>
      </x:c>
      <x:c r="L678" s="24" t="str">
        <x:v>137، 138</x:v>
      </x:c>
      <x:c r="M678" s="36" t="str">
        <x:v>https://www.kianbattery.com/باتری-تویوتا-کرولا-هیبرید/</x:v>
      </x:c>
      <x:c r="N678" s="36" t="str">
        <x:v>https://www.kianbattery.com/باتری-تویوتا/</x:v>
      </x:c>
      <x:c r="O678" s="39"/>
    </x:row>
    <x:row r="679" ht="72" customHeight="1">
      <x:c r="A679" s="24" t="n">
        <x:v>674</x:v>
      </x:c>
      <x:c r="B679" s="27" t="str">
        <x:v>هوندا اینتگرا</x:v>
      </x:c>
      <x:c r="C679" s="27" t="str">
        <x:v>هوندا</x:v>
      </x:c>
      <x:c r="D679" s="24" t="str">
        <x:v>50</x:v>
      </x:c>
      <x:c r="E679" s="24" t="str">
        <x:v>درج نشده</x:v>
      </x:c>
      <x:c r="F679" s="24" t="str">
        <x:v>12</x:v>
      </x:c>
      <x:c r="G679" s="30" t="str">
        <x:v>سیلد اتمی</x:v>
      </x:c>
      <x:c r="H679" s="30" t="str">
        <x:v>پایه کوتاه قطب چپ</x:v>
      </x:c>
      <x:c r="I679" s="49" t="str">
        <x:v>• باتری 50 آمپر ساعت پایه کوتاه با قالب L1 و L2</x:v>
      </x:c>
      <x:c r="J679" s="49" t="str">
        <x:v>ظرفیت باتری اصلی هوندا اینتگرا: 50 آمپر ساعت – 50AH
ولتاژ باتری: 12 ولت
مدل باتری: سیلد اتمی
چینش قطبها: پایه کوتاه قطب چپ</x:v>
      </x:c>
      <x:c r="K679" s="30" t="str">
        <x:v>مشخصات کامل صفحه</x:v>
      </x:c>
      <x:c r="L679" s="24" t="str">
        <x:v>137، 161</x:v>
      </x:c>
      <x:c r="M679" s="36" t="str">
        <x:v>https://www.kianbattery.com/باتری-هوندا-اینتگرا/</x:v>
      </x:c>
      <x:c r="N679" s="36" t="str">
        <x:v>https://www.kianbattery.com/باتری-هوندا/</x:v>
      </x:c>
      <x:c r="O679" s="39"/>
    </x:row>
    <x:row r="680" ht="72" customHeight="1">
      <x:c r="A680" s="24" t="n">
        <x:v>675</x:v>
      </x:c>
      <x:c r="B680" s="27" t="str">
        <x:v>تویوتا لوین بنزینی</x:v>
      </x:c>
      <x:c r="C680" s="27" t="str">
        <x:v>تویوتا</x:v>
      </x:c>
      <x:c r="D680" s="24" t="str">
        <x:v>60</x:v>
      </x:c>
      <x:c r="E680" s="24" t="str">
        <x:v>درج نشده</x:v>
      </x:c>
      <x:c r="F680" s="24" t="str">
        <x:v>12</x:v>
      </x:c>
      <x:c r="G680" s="30" t="str">
        <x:v>سیلد اتمی</x:v>
      </x:c>
      <x:c r="H680" s="30" t="str">
        <x:v>پایه کوتاه قطب چپ</x:v>
      </x:c>
      <x:c r="I680" s="49" t="str">
        <x:v>• باتری 60 آمپر ساعت پایه کوتاه با قالب L2 و پایه بلند با قالب D23</x:v>
      </x:c>
      <x:c r="J680" s="49" t="str">
        <x:v>ظرفیت باتری اصلی تویوتا لوین بنزینی: 60 آمپر ساعت – 60AH
ولتاژ باتری: 12 ولت
مدل باتری: سیلد اتمی
چینش قطبها: پایه کوتاه قطب چپ</x:v>
      </x:c>
      <x:c r="K680" s="30" t="str">
        <x:v>مشخصات کامل صفحه</x:v>
      </x:c>
      <x:c r="L680" s="24" t="str">
        <x:v>137، 138</x:v>
      </x:c>
      <x:c r="M680" s="36" t="str">
        <x:v>https://www.kianbattery.com/باتری-تویوتا-لوین-بنزینی/</x:v>
      </x:c>
      <x:c r="N680" s="36" t="str">
        <x:v>https://www.kianbattery.com/باتری-تویوتا/</x:v>
      </x:c>
      <x:c r="O680" s="39"/>
    </x:row>
    <x:row r="681" ht="72" customHeight="1">
      <x:c r="A681" s="24" t="n">
        <x:v>676</x:v>
      </x:c>
      <x:c r="B681" s="27" t="str">
        <x:v>داتسون</x:v>
      </x:c>
      <x:c r="C681" s="27" t="str">
        <x:v>نیسان</x:v>
      </x:c>
      <x:c r="D681" s="24" t="str">
        <x:v>74</x:v>
      </x:c>
      <x:c r="E681" s="24" t="str">
        <x:v>درج نشده</x:v>
      </x:c>
      <x:c r="F681" s="24" t="str">
        <x:v>12</x:v>
      </x:c>
      <x:c r="G681" s="30" t="str">
        <x:v>سیلد اتمی</x:v>
      </x:c>
      <x:c r="H681" s="30" t="str">
        <x:v>پایه کوتاه قطب چپ</x:v>
      </x:c>
      <x:c r="I681" s="49" t="str">
        <x:v>• باتری 74 آمپر ساعت پایه کوتاه با قالب L3</x:v>
      </x:c>
      <x:c r="J681" s="49" t="str">
        <x:v>ظرفیت باتری اصلی وانت داتسون: باتری 74 آمپر ساعت – 74AH
ولتاژ باتری: 12 ولت
مدل باتری: سیلد اتمی
چینش قطبها: پایه کوتاه قطب چپ</x:v>
      </x:c>
      <x:c r="K681" s="30" t="str">
        <x:v>مشخصات کامل صفحه</x:v>
      </x:c>
      <x:c r="L681" s="24" t="str">
        <x:v>137، 155</x:v>
      </x:c>
      <x:c r="M681" s="36" t="str">
        <x:v>https://www.kianbattery.com/باتری-وانت-داتسون/</x:v>
      </x:c>
      <x:c r="N681" s="36" t="str">
        <x:v>https://www.kianbattery.com/category/japanese-car-batteries/nissan/</x:v>
      </x:c>
      <x:c r="O681" s="39"/>
    </x:row>
    <x:row r="682" ht="85" customHeight="1">
      <x:c r="A682" s="24" t="n">
        <x:v>677</x:v>
      </x:c>
      <x:c r="B682" s="27" t="str">
        <x:v>نیسان پرزیدنت</x:v>
      </x:c>
      <x:c r="C682" s="27" t="str">
        <x:v>نیسان</x:v>
      </x:c>
      <x:c r="D682" s="24" t="str">
        <x:v>70</x:v>
      </x:c>
      <x:c r="E682" s="24" t="str">
        <x:v>90</x:v>
      </x:c>
      <x:c r="F682" s="24" t="str">
        <x:v>12</x:v>
      </x:c>
      <x:c r="G682" s="30" t="str">
        <x:v>سیلد اتمی</x:v>
      </x:c>
      <x:c r="H682" s="30" t="str">
        <x:v>پایه بلند قطب راست</x:v>
      </x:c>
      <x:c r="I682" s="49" t="str">
        <x:v>• باتری 70 آمپر ساعت پایه بلند با قالب D26 و پایه کوتاه قالب L3
• باتری 90 آمپر ساعت پایه کوتاه با قالب L5 و پایه بلند با قالب D31</x:v>
      </x:c>
      <x:c r="J682" s="49" t="str">
        <x:v>ظرفیت باتری اصلی نیسان پرزیدنت: 70 آمپر ساعت – 70AH
ظرفیت باتری قابل نصب : 90 آمپر
ولتاژ باتری: 12 ولت
مدل باتری: سیلد اتمی
چینش قطبها: پایه بلند قطب راست</x:v>
      </x:c>
      <x:c r="K682" s="30" t="str">
        <x:v>مشخصات کامل صفحه</x:v>
      </x:c>
      <x:c r="L682" s="24" t="str">
        <x:v>137، 155</x:v>
      </x:c>
      <x:c r="M682" s="36" t="str">
        <x:v>https://www.kianbattery.com/باتری-نیسان-پرزیدنت/</x:v>
      </x:c>
      <x:c r="N682" s="36" t="str">
        <x:v>https://www.kianbattery.com/باتری-نیسان/</x:v>
      </x:c>
      <x:c r="O682" s="39"/>
    </x:row>
    <x:row r="683" ht="85" customHeight="1">
      <x:c r="A683" s="24" t="n">
        <x:v>678</x:v>
      </x:c>
      <x:c r="B683" s="27" t="str">
        <x:v>گالانت سیگما</x:v>
      </x:c>
      <x:c r="C683" s="27" t="str">
        <x:v>میتسوبیشی</x:v>
      </x:c>
      <x:c r="D683" s="24" t="str">
        <x:v>66</x:v>
      </x:c>
      <x:c r="E683" s="24" t="str">
        <x:v>74</x:v>
      </x:c>
      <x:c r="F683" s="24" t="str">
        <x:v>12</x:v>
      </x:c>
      <x:c r="G683" s="30" t="str">
        <x:v>سیلد اتمی</x:v>
      </x:c>
      <x:c r="H683" s="30" t="str">
        <x:v>پایه کوتاه قطب چپ</x:v>
      </x:c>
      <x:c r="I683" s="49" t="str">
        <x:v>• باتری 66 آمپر ساعت پایه کوتاه با قالب L3
• باتری 74 آمپر ساعت پایه کوتاه با قالب L3</x:v>
      </x:c>
      <x:c r="J683" s="49" t="str">
        <x:v>ظرفیت باتری اصلی میتسوبیشی گالانت سیگما: باتری 66 آمپر ساعت – 66AH
ظرفیت باتری قابل نصب : 74 آمپر
ولتاژ باتری: 12 ولت
مدل باتری: سیلد اتمی
چینش قطبها: پایه کوتاه قطب چپ</x:v>
      </x:c>
      <x:c r="K683" s="30" t="str">
        <x:v>مشخصات کامل صفحه</x:v>
      </x:c>
      <x:c r="L683" s="24" t="str">
        <x:v>137</x:v>
      </x:c>
      <x:c r="M683" s="36" t="str">
        <x:v>https://www.kianbattery.com/باتری-گالانت-سیگما/</x:v>
      </x:c>
      <x:c r="N683" s="36" t="str">
        <x:v>https://www.kianbattery.com/category/japanese-car-batteries/mitsubishi/</x:v>
      </x:c>
      <x:c r="O683" s="39"/>
    </x:row>
    <x:row r="684" ht="85" customHeight="1">
      <x:c r="A684" s="24" t="n">
        <x:v>679</x:v>
      </x:c>
      <x:c r="B684" s="27" t="str">
        <x:v>تویوتا کراون</x:v>
      </x:c>
      <x:c r="C684" s="27" t="str">
        <x:v>تویوتا</x:v>
      </x:c>
      <x:c r="D684" s="24" t="str">
        <x:v>66</x:v>
      </x:c>
      <x:c r="E684" s="24" t="str">
        <x:v>74</x:v>
      </x:c>
      <x:c r="F684" s="24" t="str">
        <x:v>12</x:v>
      </x:c>
      <x:c r="G684" s="30" t="str">
        <x:v>سیلد اتمی</x:v>
      </x:c>
      <x:c r="H684" s="30" t="str">
        <x:v>پایه کوتاه قطب چپ</x:v>
      </x:c>
      <x:c r="I684" s="49" t="str">
        <x:v>• باتری 66 آمپر ساعت پایه کوتاه با قالب L3
• باتری 74 آمپر ساعت پایه کوتاه با قالب L3</x:v>
      </x:c>
      <x:c r="J684" s="49" t="str">
        <x:v>ظرفیت باتری اصلی تویوتا کراون: 66 آمپر ساعت – 66AH
ظرفیت باتری قابل نصب : 74 آمپر
ولتاژ باتری: 12 ولت
مدل باتری: سیلد اتمی
چینش قطبها: پایه کوتاه قطب چپ</x:v>
      </x:c>
      <x:c r="K684" s="30" t="str">
        <x:v>مشخصات کامل صفحه</x:v>
      </x:c>
      <x:c r="L684" s="24" t="str">
        <x:v>137، 138</x:v>
      </x:c>
      <x:c r="M684" s="36" t="str">
        <x:v>https://www.kianbattery.com/باتری-تویوتا-کراون/</x:v>
      </x:c>
      <x:c r="N684" s="36" t="str">
        <x:v>https://www.kianbattery.com/باتری-تویوتا/</x:v>
      </x:c>
      <x:c r="O684" s="39"/>
    </x:row>
    <x:row r="685" ht="85" customHeight="1">
      <x:c r="A685" s="24" t="n">
        <x:v>680</x:v>
      </x:c>
      <x:c r="B685" s="27" t="str">
        <x:v>تویوتا کارینا شکاری</x:v>
      </x:c>
      <x:c r="C685" s="27" t="str">
        <x:v>تویوتا</x:v>
      </x:c>
      <x:c r="D685" s="24" t="str">
        <x:v>60</x:v>
      </x:c>
      <x:c r="E685" s="24" t="str">
        <x:v>66، 74</x:v>
      </x:c>
      <x:c r="F685" s="24" t="str">
        <x:v>12</x:v>
      </x:c>
      <x:c r="G685" s="30" t="str">
        <x:v>سیلد اتمی</x:v>
      </x:c>
      <x:c r="H685" s="30" t="str">
        <x:v>پایه کوتاه قطب چپ</x:v>
      </x:c>
      <x:c r="I685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685" s="49" t="str">
        <x:v>ظرفیت باتری اصلی تویوتا کارینا شکاری: 60 آمپر ساعت – 60AH
ظرفیت باتری قابل نصب : 66 آمپر، 74 آمپر
ولتاژ باتری: 12 ولت
مدل باتری: سیلد اتمی
چینش قطبها: پایه کوتاه قطب چپ</x:v>
      </x:c>
      <x:c r="K685" s="30" t="str">
        <x:v>مشخصات کامل صفحه</x:v>
      </x:c>
      <x:c r="L685" s="24" t="str">
        <x:v>137، 138</x:v>
      </x:c>
      <x:c r="M685" s="36" t="str">
        <x:v>https://www.kianbattery.com/باتری-تویوتا-کارینا-شکاری/</x:v>
      </x:c>
      <x:c r="N685" s="36" t="str">
        <x:v>https://www.kianbattery.com/باتری-تویوتا/</x:v>
      </x:c>
      <x:c r="O685" s="39"/>
    </x:row>
    <x:row r="686" ht="72" customHeight="1">
      <x:c r="A686" s="24" t="n">
        <x:v>681</x:v>
      </x:c>
      <x:c r="B686" s="27" t="str">
        <x:v>لکسوس ال سی 500 – LC500</x:v>
      </x:c>
      <x:c r="C686" s="27" t="str">
        <x:v>لکسوس</x:v>
      </x:c>
      <x:c r="D686" s="24" t="str">
        <x:v>60</x:v>
      </x:c>
      <x:c r="E686" s="24" t="str">
        <x:v>درج نشده</x:v>
      </x:c>
      <x:c r="F686" s="24" t="str">
        <x:v>12</x:v>
      </x:c>
      <x:c r="G686" s="30" t="str">
        <x:v>سیلد اتمی</x:v>
      </x:c>
      <x:c r="H686" s="30" t="str">
        <x:v>پایه کوتاه قطب چپ</x:v>
      </x:c>
      <x:c r="I686" s="49" t="str">
        <x:v>• باتری 66 آمپر ساعت پایه کوتاه با قالب L3</x:v>
      </x:c>
      <x:c r="J686" s="49" t="str">
        <x:v>ظرفیت باتری اصلی لکسوس LC500: باتری 60 آمپر ساعت – 60AH
ولتاژ باتری: 12 ولت
مدل باتری: سیلد اتمی
چینش قطبها: پایه کوتاه قطب چپ</x:v>
      </x:c>
      <x:c r="K686" s="30" t="str">
        <x:v>مشخصات کامل صفحه</x:v>
      </x:c>
      <x:c r="L686" s="24" t="str">
        <x:v>137، 148</x:v>
      </x:c>
      <x:c r="M686" s="36" t="str">
        <x:v>https://www.kianbattery.com/باتری-لکسوس-ال-سی-500-lc500/</x:v>
      </x:c>
      <x:c r="N686" s="36" t="str">
        <x:v>https://www.kianbattery.com/باتری-لکسوس/</x:v>
      </x:c>
      <x:c r="O686" s="39"/>
    </x:row>
    <x:row r="687" ht="85" customHeight="1">
      <x:c r="A687" s="24" t="n">
        <x:v>682</x:v>
      </x:c>
      <x:c r="B687" s="27" t="str">
        <x:v>لکسوس ال ایکس 600 – LX600</x:v>
      </x:c>
      <x:c r="C687" s="27" t="str">
        <x:v>لکسوس</x:v>
      </x:c>
      <x:c r="D687" s="24" t="str">
        <x:v>80</x:v>
      </x:c>
      <x:c r="E687" s="24" t="str">
        <x:v>70</x:v>
      </x:c>
      <x:c r="F687" s="24" t="str">
        <x:v>12</x:v>
      </x:c>
      <x:c r="G687" s="30" t="str">
        <x:v>سیلد اتمی</x:v>
      </x:c>
      <x:c r="H687" s="30" t="str">
        <x:v>پایه بلند قطب چپ</x:v>
      </x:c>
      <x:c r="I687" s="49" t="str">
        <x:v>• باتری 70 آمپر ساعت پایه بلند با قالب D26 و پایه کوتاه قالب L3
• باتری 80 آمپر ساعت پایه بلند با قالب D26 و پایه کوتاه قالب L4</x:v>
      </x:c>
      <x:c r="J687" s="49" t="str">
        <x:v>ظرفیت باتری اصلی لکسوس LX600: باتری 80 آمپر ساعت – 80AH
ظرفیت باتری قابل نصب : 70 آمپر
ولتاژ باتری: 12 ولت
مدل باتری: سیلد اتمی
چینش قطبها: پایه بلند قطب چپ</x:v>
      </x:c>
      <x:c r="K687" s="30" t="str">
        <x:v>مشخصات کامل صفحه</x:v>
      </x:c>
      <x:c r="L687" s="24" t="str">
        <x:v>137، 148</x:v>
      </x:c>
      <x:c r="M687" s="36" t="str">
        <x:v>https://www.kianbattery.com/باتری-لکسوس-ال-ایکس-600-lx600/</x:v>
      </x:c>
      <x:c r="N687" s="36" t="str">
        <x:v>https://www.kianbattery.com/باتری-لکسوس/</x:v>
      </x:c>
      <x:c r="O687" s="39"/>
    </x:row>
    <x:row r="688" ht="85" customHeight="1">
      <x:c r="A688" s="24" t="n">
        <x:v>683</x:v>
      </x:c>
      <x:c r="B688" s="27" t="str">
        <x:v>تویوتا سوپرا</x:v>
      </x:c>
      <x:c r="C688" s="27" t="str">
        <x:v>تویوتا</x:v>
      </x:c>
      <x:c r="D688" s="24" t="str">
        <x:v>70</x:v>
      </x:c>
      <x:c r="E688" s="24" t="str">
        <x:v>74</x:v>
      </x:c>
      <x:c r="F688" s="24" t="str">
        <x:v>12</x:v>
      </x:c>
      <x:c r="G688" s="30" t="str">
        <x:v>سیلد اتمی</x:v>
      </x:c>
      <x:c r="H688" s="30" t="str">
        <x:v>پایه کوتاه قطب چپ</x:v>
      </x:c>
      <x:c r="I688" s="49" t="str">
        <x:v>• باتری 70 آمپر ساعت پایه بلند با قالب D26 و پایه کوتاه قالب L3
• باتری 74 آمپر ساعت پایه کوتاه با قالب L3</x:v>
      </x:c>
      <x:c r="J688" s="49" t="str">
        <x:v>ظرفیت باتری اصلی تویوتا سوپرا: 70 آمپر ساعت – 70AH
ظرفیت باتری قابل نصب : 74 آمپر
ولتاژ باتری: 12 ولت
مدل باتری: سیلد اتمی
چینش قطبها: پایه کوتاه قطب چپ</x:v>
      </x:c>
      <x:c r="K688" s="30" t="str">
        <x:v>مشخصات کامل صفحه</x:v>
      </x:c>
      <x:c r="L688" s="24" t="str">
        <x:v>137، 138</x:v>
      </x:c>
      <x:c r="M688" s="36" t="str">
        <x:v>https://www.kianbattery.com/باتری-تویوتا-سوپرا/</x:v>
      </x:c>
      <x:c r="N688" s="36" t="str">
        <x:v>https://www.kianbattery.com/باتری-تویوتا/</x:v>
      </x:c>
      <x:c r="O688" s="39"/>
    </x:row>
    <x:row r="689" ht="72" customHeight="1">
      <x:c r="A689" s="24" t="n">
        <x:v>684</x:v>
      </x:c>
      <x:c r="B689" s="27" t="str">
        <x:v>اینفینیتی QX80</x:v>
      </x:c>
      <x:c r="C689" s="27" t="str">
        <x:v>نیسان</x:v>
      </x:c>
      <x:c r="D689" s="24" t="str">
        <x:v>90</x:v>
      </x:c>
      <x:c r="E689" s="24" t="str">
        <x:v>درج نشده</x:v>
      </x:c>
      <x:c r="F689" s="24" t="str">
        <x:v>12</x:v>
      </x:c>
      <x:c r="G689" s="30" t="str">
        <x:v>سیلد اتمی</x:v>
      </x:c>
      <x:c r="H689" s="30" t="str">
        <x:v>پایه بلند قطب راست</x:v>
      </x:c>
      <x:c r="I689" s="49" t="str">
        <x:v>• باتری 90 آمپر ساعت پایه کوتاه با قالب L5 و پایه بلند با قالب D31</x:v>
      </x:c>
      <x:c r="J689" s="49" t="str">
        <x:v>ظرفیت باتری اصلی اینفینیتی QX80: باتری 90 آمپر ساعت – 90AH
ولتاژ باتری: 12 ولت
مدل باتری: سیلد اتمی
چینش قطبها: پایه بلند قطب راست</x:v>
      </x:c>
      <x:c r="K689" s="30" t="str">
        <x:v>مشخصات کامل صفحه</x:v>
      </x:c>
      <x:c r="L689" s="24" t="str">
        <x:v>137، 155</x:v>
      </x:c>
      <x:c r="M689" s="36" t="str">
        <x:v>https://www.kianbattery.com/باتری-اینفینیتی-qx80/</x:v>
      </x:c>
      <x:c r="N689" s="36" t="str">
        <x:v>https://www.kianbattery.com/category/japanese-car-batteries/nissan/</x:v>
      </x:c>
      <x:c r="O689" s="39"/>
    </x:row>
    <x:row r="690" ht="72" customHeight="1">
      <x:c r="A690" s="24" t="n">
        <x:v>685</x:v>
      </x:c>
      <x:c r="B690" s="27" t="str">
        <x:v>اینفینیتی QX60</x:v>
      </x:c>
      <x:c r="C690" s="27" t="str">
        <x:v>نیسان</x:v>
      </x:c>
      <x:c r="D690" s="24" t="str">
        <x:v>70</x:v>
      </x:c>
      <x:c r="E690" s="24" t="str">
        <x:v>درج نشده</x:v>
      </x:c>
      <x:c r="F690" s="24" t="str">
        <x:v>12</x:v>
      </x:c>
      <x:c r="G690" s="30" t="str">
        <x:v>سیلد اتمی</x:v>
      </x:c>
      <x:c r="H690" s="30" t="str">
        <x:v>پایه بلند قطب چپ</x:v>
      </x:c>
      <x:c r="I690" s="49" t="str">
        <x:v>• باتری 70 آمپر ساعت پایه بلند با قالب D26 و پایه کوتاه قالب L3</x:v>
      </x:c>
      <x:c r="J690" s="49" t="str">
        <x:v>ظرفیت باتری اصلی اینفینیتی QX60: باتری 70 آمپر ساعت – 70AH
ولتاژ باتری: 12 ولت
مدل باتری: سیلد اتمی
چینش قطبها: پایه بلند قطب چپ</x:v>
      </x:c>
      <x:c r="K690" s="30" t="str">
        <x:v>مشخصات کامل صفحه</x:v>
      </x:c>
      <x:c r="L690" s="24" t="str">
        <x:v>137، 155</x:v>
      </x:c>
      <x:c r="M690" s="36" t="str">
        <x:v>https://www.kianbattery.com/باتری-اینفینیتی-qx60/</x:v>
      </x:c>
      <x:c r="N690" s="36" t="str">
        <x:v>https://www.kianbattery.com/category/japanese-car-batteries/nissan/</x:v>
      </x:c>
      <x:c r="O690" s="39"/>
    </x:row>
    <x:row r="691" ht="72" customHeight="1">
      <x:c r="A691" s="24" t="n">
        <x:v>686</x:v>
      </x:c>
      <x:c r="B691" s="27" t="str">
        <x:v>تویوتا کرولا کراس</x:v>
      </x:c>
      <x:c r="C691" s="27" t="str">
        <x:v>تویوتا</x:v>
      </x:c>
      <x:c r="D691" s="24" t="str">
        <x:v>50</x:v>
      </x:c>
      <x:c r="E691" s="24" t="str">
        <x:v>درج نشده</x:v>
      </x:c>
      <x:c r="F691" s="24" t="str">
        <x:v>12</x:v>
      </x:c>
      <x:c r="G691" s="30" t="str">
        <x:v>سیلد اتمی</x:v>
      </x:c>
      <x:c r="H691" s="30" t="str">
        <x:v>پایه کوتاه قطب چپ</x:v>
      </x:c>
      <x:c r="I691" s="49" t="str">
        <x:v>• باتری 50 آمپر ساعت پایه کوتاه با قالب L1 و L2</x:v>
      </x:c>
      <x:c r="J691" s="49" t="str">
        <x:v>ظرفیت باتری اصلی تویوتا کرولا کراس: 50 آمپر ساعت – 50AH
ولتاژ باتری: 12 ولت
مدل باتری: سیلد اتمی
چینش قطبها: پایه کوتاه قطب چپ</x:v>
      </x:c>
      <x:c r="K691" s="30" t="str">
        <x:v>مشخصات کامل صفحه</x:v>
      </x:c>
      <x:c r="L691" s="24" t="str">
        <x:v>137، 138</x:v>
      </x:c>
      <x:c r="M691" s="36" t="str">
        <x:v>https://www.kianbattery.com/باتری-تویوتا-کرولا-کراس/</x:v>
      </x:c>
      <x:c r="N691" s="36" t="str">
        <x:v>https://www.kianbattery.com/باتری-تویوتا/</x:v>
      </x:c>
      <x:c r="O691" s="39"/>
    </x:row>
    <x:row r="692" ht="72" customHeight="1">
      <x:c r="A692" s="24" t="n">
        <x:v>687</x:v>
      </x:c>
      <x:c r="B692" s="27" t="str">
        <x:v>هوندا سی ار وی CRV – HEV</x:v>
      </x:c>
      <x:c r="C692" s="27" t="str">
        <x:v>هوندا</x:v>
      </x:c>
      <x:c r="D692" s="24" t="str">
        <x:v>45</x:v>
      </x:c>
      <x:c r="E692" s="24" t="str">
        <x:v>درج نشده</x:v>
      </x:c>
      <x:c r="F692" s="24" t="str">
        <x:v>12</x:v>
      </x:c>
      <x:c r="G692" s="30" t="str">
        <x:v>سیلد اتمی</x:v>
      </x:c>
      <x:c r="H692" s="30" t="str">
        <x:v>پایه بلند قطب راست</x:v>
      </x:c>
      <x:c r="I692" s="49" t="str">
        <x:v>• باتری 45 آمپر ساعت پایه بلند با قالب B24</x:v>
      </x:c>
      <x:c r="J692" s="49" t="str">
        <x:v>ظرفیت باتری اصلی هوندا سی آر وی HEV: باتری 45 آمپر ساعت – 45AH
ولتاژ باتری: 12 ولت
مدل باتری: سیلد اتمی
چینش قطبها: پایه بلند قطب راست</x:v>
      </x:c>
      <x:c r="K692" s="30" t="str">
        <x:v>مشخصات کامل صفحه</x:v>
      </x:c>
      <x:c r="L692" s="24" t="str">
        <x:v>137</x:v>
      </x:c>
      <x:c r="M692" s="36" t="str">
        <x:v>https://www.kianbattery.com/هوندا-سی-ار-وی-crv-hev/</x:v>
      </x:c>
      <x:c r="N692" s="36" t="str">
        <x:v>https://www.kianbattery.com/باتری-هوندا/</x:v>
      </x:c>
      <x:c r="O692" s="39"/>
    </x:row>
    <x:row r="693" ht="85" customHeight="1">
      <x:c r="A693" s="24" t="n">
        <x:v>688</x:v>
      </x:c>
      <x:c r="B693" s="27" t="str">
        <x:v>نیسان زد Z</x:v>
      </x:c>
      <x:c r="C693" s="27" t="str">
        <x:v>نیسان</x:v>
      </x:c>
      <x:c r="D693" s="24" t="str">
        <x:v>65</x:v>
      </x:c>
      <x:c r="E693" s="24" t="str">
        <x:v>70</x:v>
      </x:c>
      <x:c r="F693" s="24" t="str">
        <x:v>12</x:v>
      </x:c>
      <x:c r="G693" s="30" t="str">
        <x:v>سیلد اتمی</x:v>
      </x:c>
      <x:c r="H693" s="30" t="str">
        <x:v>پایه بلند قطب چپ</x:v>
      </x:c>
      <x:c r="I693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693" s="49" t="str">
        <x:v>ظرفیت باتری اصلی نیسان Z: باتری 65 آمپر ساعت – 65AH
ظرفیت باتری قابل نصب : 70 آمپر
ولتاژ باتری: 12 ولت
مدل باتری: سیلد اتمی
چینش قطبها: پایه بلند قطب چپ</x:v>
      </x:c>
      <x:c r="K693" s="30" t="str">
        <x:v>مشخصات کامل صفحه</x:v>
      </x:c>
      <x:c r="L693" s="24" t="str">
        <x:v>137، 155</x:v>
      </x:c>
      <x:c r="M693" s="36" t="str">
        <x:v>https://www.kianbattery.com/باتری-نیسان-زد-z/</x:v>
      </x:c>
      <x:c r="N693" s="36" t="str">
        <x:v>https://www.kianbattery.com/باتری-نیسان/</x:v>
      </x:c>
      <x:c r="O693" s="39"/>
    </x:row>
    <x:row r="694" ht="85" customHeight="1">
      <x:c r="A694" s="24" t="n">
        <x:v>689</x:v>
      </x:c>
      <x:c r="B694" s="27" t="str">
        <x:v>میتسوبیشی مونترو</x:v>
      </x:c>
      <x:c r="C694" s="27" t="str">
        <x:v>میتسوبیشی</x:v>
      </x:c>
      <x:c r="D694" s="24" t="str">
        <x:v>70</x:v>
      </x:c>
      <x:c r="E694" s="24" t="str">
        <x:v>90</x:v>
      </x:c>
      <x:c r="F694" s="24" t="str">
        <x:v>12</x:v>
      </x:c>
      <x:c r="G694" s="30" t="str">
        <x:v>سیلد اتمی</x:v>
      </x:c>
      <x:c r="H694" s="30" t="str">
        <x:v>پایه بلند قطب چپ</x:v>
      </x:c>
      <x:c r="I694" s="49" t="str">
        <x:v>• باتری 70 آمپر ساعت پایه بلند با قالب D26 و پایه کوتاه قالب L3
• باتری 90 آمپر ساعت پایه کوتاه با قالب L5 و پایه بلند با قالب D31</x:v>
      </x:c>
      <x:c r="J694" s="49" t="str">
        <x:v>ظرفیت باتری اصلی میتسوبیشی مونترو: 70 آمپر ساعت – 70AH
ظرفیت باتری قابل نصب : 90 آمپر
ولتاژ باتری: 12 ولت
مدل باتری: سیلد اتمی
چینش قطبها: پایه بلند قطب چپ</x:v>
      </x:c>
      <x:c r="K694" s="30" t="str">
        <x:v>مشخصات کامل صفحه</x:v>
      </x:c>
      <x:c r="L694" s="24" t="str">
        <x:v>137، 164</x:v>
      </x:c>
      <x:c r="M694" s="36" t="str">
        <x:v>https://www.kianbattery.com/باتری-میتسوبیشی-مونترو/</x:v>
      </x:c>
      <x:c r="N694" s="36" t="str">
        <x:v>https://www.kianbattery.com/باتری-میتسوبیشی/</x:v>
      </x:c>
      <x:c r="O694" s="39"/>
    </x:row>
    <x:row r="695" ht="72" customHeight="1">
      <x:c r="A695" s="24" t="n">
        <x:v>690</x:v>
      </x:c>
      <x:c r="B695" s="27" t="str">
        <x:v>لکسوس ای اس 200 – ES200</x:v>
      </x:c>
      <x:c r="C695" s="27" t="str">
        <x:v>لکسوس</x:v>
      </x:c>
      <x:c r="D695" s="24" t="str">
        <x:v>60</x:v>
      </x:c>
      <x:c r="E695" s="24" t="str">
        <x:v>درج نشده</x:v>
      </x:c>
      <x:c r="F695" s="24" t="str">
        <x:v>12</x:v>
      </x:c>
      <x:c r="G695" s="30" t="str">
        <x:v>سیلد اتمی</x:v>
      </x:c>
      <x:c r="H695" s="30" t="str">
        <x:v>پایه کوتاه قطب چپ</x:v>
      </x:c>
      <x:c r="I695" s="49" t="str">
        <x:v>• باتری 60 آمپر ساعت پایه کوتاه با قالب L2 و پایه بلند با قالب D23</x:v>
      </x:c>
      <x:c r="J695" s="49" t="str">
        <x:v>ظرفیت باتری اصلی لکسوس ES200: باتری 60 آمپر ساعت – 60AH
ولتاژ باتری: 12 ولت
مدل باتری: سیلد اتمی
چینش قطبها: پایه کوتاه قطب چپ</x:v>
      </x:c>
      <x:c r="K695" s="30" t="str">
        <x:v>مشخصات کامل صفحه</x:v>
      </x:c>
      <x:c r="L695" s="24" t="str">
        <x:v>137، 148</x:v>
      </x:c>
      <x:c r="M695" s="36" t="str">
        <x:v>https://www.kianbattery.com/باتری-لکسوس-ای-اس-200-es200/</x:v>
      </x:c>
      <x:c r="N695" s="36" t="str">
        <x:v>https://www.kianbattery.com/باتری-لکسوس/</x:v>
      </x:c>
      <x:c r="O695" s="39"/>
    </x:row>
    <x:row r="696" ht="72" customHeight="1">
      <x:c r="A696" s="24" t="n">
        <x:v>691</x:v>
      </x:c>
      <x:c r="B696" s="27" t="str">
        <x:v>لکسوس ان ایکس 350 – NX350h</x:v>
      </x:c>
      <x:c r="C696" s="27" t="str">
        <x:v>لکسوس</x:v>
      </x:c>
      <x:c r="D696" s="24" t="str">
        <x:v>60</x:v>
      </x:c>
      <x:c r="E696" s="24" t="str">
        <x:v>درج نشده</x:v>
      </x:c>
      <x:c r="F696" s="24" t="str">
        <x:v>12</x:v>
      </x:c>
      <x:c r="G696" s="30" t="str">
        <x:v>سیلد اتمی</x:v>
      </x:c>
      <x:c r="H696" s="30" t="str">
        <x:v>پایه کوتاه قطب چپ</x:v>
      </x:c>
      <x:c r="I696" s="49" t="str">
        <x:v>• باتری 60 آمپر ساعت پایه کوتاه با قالب L2 و پایه بلند با قالب D23</x:v>
      </x:c>
      <x:c r="J696" s="49" t="str">
        <x:v>ظرفیت باتری اصلی لکسوس NX350: باتری 60 آمپر ساعت – 60AH
ولتاژ باتری: 12 ولت
مدل باتری: سیلد اتمی
چینش قطبها: پایه کوتاه قطب چپ</x:v>
      </x:c>
      <x:c r="K696" s="30" t="str">
        <x:v>مشخصات کامل صفحه</x:v>
      </x:c>
      <x:c r="L696" s="24" t="str">
        <x:v>137، 148</x:v>
      </x:c>
      <x:c r="M696" s="36" t="str">
        <x:v>https://www.kianbattery.com/باتری-لکسوس-ان-ایکس-350-nx350/</x:v>
      </x:c>
      <x:c r="N696" s="36" t="str">
        <x:v>https://www.kianbattery.com/باتری-لکسوس/</x:v>
      </x:c>
      <x:c r="O696" s="39"/>
    </x:row>
    <x:row r="697" ht="72" customHeight="1">
      <x:c r="A697" s="24" t="n">
        <x:v>692</x:v>
      </x:c>
      <x:c r="B697" s="27" t="str">
        <x:v>لکسوس ان ایکس 250 – NX250</x:v>
      </x:c>
      <x:c r="C697" s="27" t="str">
        <x:v>لکسوس</x:v>
      </x:c>
      <x:c r="D697" s="24" t="str">
        <x:v>60</x:v>
      </x:c>
      <x:c r="E697" s="24" t="str">
        <x:v>درج نشده</x:v>
      </x:c>
      <x:c r="F697" s="24" t="str">
        <x:v>12</x:v>
      </x:c>
      <x:c r="G697" s="30" t="str">
        <x:v>سیلد اتمی</x:v>
      </x:c>
      <x:c r="H697" s="30" t="str">
        <x:v>پایه کوتاه قطب چپ</x:v>
      </x:c>
      <x:c r="I697" s="49" t="str">
        <x:v>• باتری 60 آمپر ساعت پایه کوتاه با قالب L2 و پایه بلند با قالب D23</x:v>
      </x:c>
      <x:c r="J697" s="49" t="str">
        <x:v>ظرفیت باتری اصلی لکسوس NX250: باتری 60 آمپر ساعت – 60AH
ولتاژ باتری: 12 ولت
مدل باتری: سیلد اتمی
چینش قطبها: پایه کوتاه قطب چپ</x:v>
      </x:c>
      <x:c r="K697" s="30" t="str">
        <x:v>مشخصات کامل صفحه</x:v>
      </x:c>
      <x:c r="L697" s="24" t="str">
        <x:v>137، 148</x:v>
      </x:c>
      <x:c r="M697" s="36" t="str">
        <x:v>https://www.kianbattery.com/باتری-لکسوس-ان-ایکس-250-nx250/</x:v>
      </x:c>
      <x:c r="N697" s="36" t="str">
        <x:v>https://www.kianbattery.com/باتری-لکسوس/</x:v>
      </x:c>
      <x:c r="O697" s="39"/>
    </x:row>
    <x:row r="698" ht="72" customHeight="1">
      <x:c r="A698" s="24" t="n">
        <x:v>693</x:v>
      </x:c>
      <x:c r="B698" s="27" t="str">
        <x:v>تویوتا بلتا</x:v>
      </x:c>
      <x:c r="C698" s="27" t="str">
        <x:v>تویوتا</x:v>
      </x:c>
      <x:c r="D698" s="24" t="str">
        <x:v>45</x:v>
      </x:c>
      <x:c r="E698" s="24" t="str">
        <x:v>درج نشده</x:v>
      </x:c>
      <x:c r="F698" s="24" t="str">
        <x:v>12</x:v>
      </x:c>
      <x:c r="G698" s="30" t="str">
        <x:v>سیلد اتمی</x:v>
      </x:c>
      <x:c r="H698" s="30" t="str">
        <x:v>پایه بلند قطب چپ</x:v>
      </x:c>
      <x:c r="I698" s="49" t="str">
        <x:v>• باتری 45 آمپر ساعت پایه بلند با قالب B24</x:v>
      </x:c>
      <x:c r="J698" s="49" t="str">
        <x:v>ظرفیت باتری اصلی تویوتا بلتا: 45 آمپر ساعت – 45AH
ولتاژ باتری: 12 ولت
مدل باتری: سیلد اتمی
چینش قطبها: پایه بلند قطب چپ</x:v>
      </x:c>
      <x:c r="K698" s="30" t="str">
        <x:v>مشخصات کامل صفحه</x:v>
      </x:c>
      <x:c r="L698" s="24" t="str">
        <x:v>137، 138</x:v>
      </x:c>
      <x:c r="M698" s="36" t="str">
        <x:v>https://www.kianbattery.com/باتری-تویوتا-بلتا/</x:v>
      </x:c>
      <x:c r="N698" s="36" t="str">
        <x:v>https://www.kianbattery.com/باتری-تویوتا/</x:v>
      </x:c>
      <x:c r="O698" s="39"/>
    </x:row>
    <x:row r="699" ht="85" customHeight="1">
      <x:c r="A699" s="24" t="n">
        <x:v>694</x:v>
      </x:c>
      <x:c r="B699" s="27" t="str">
        <x:v>تویوتا آوالون</x:v>
      </x:c>
      <x:c r="C699" s="27" t="str">
        <x:v>تویوتا</x:v>
      </x:c>
      <x:c r="D699" s="24" t="str">
        <x:v>60</x:v>
      </x:c>
      <x:c r="E699" s="24" t="str">
        <x:v>66، 74</x:v>
      </x:c>
      <x:c r="F699" s="24" t="str">
        <x:v>12</x:v>
      </x:c>
      <x:c r="G699" s="30" t="str">
        <x:v>سیلد اتمی</x:v>
      </x:c>
      <x:c r="H699" s="30" t="str">
        <x:v>پایه کوتاه قطب چپ</x:v>
      </x:c>
      <x:c r="I699" s="49" t="str">
        <x:v>• باتری 60 آمپر ساعت پایه کوتاه با قالب L2 و پایه بلند با قالب D23
• باتری 66 آمپر ساعت پایه کوتاه با قالب L3
• باتری 74 آمپر ساعت پایه کوتاه با قالب L3</x:v>
      </x:c>
      <x:c r="J699" s="49" t="str">
        <x:v>ظرفیت باتری اصلی تویوتا آوالون: 60 آمپر ساعت – 60AH
ظرفیت باتری قابل نصب : 66 آمپر، 74 آمپر
ولتاژ باتری: 12 ولت
مدل باتری: سیلد اتمی
چینش قطبها: پایه کوتاه قطب چپ</x:v>
      </x:c>
      <x:c r="K699" s="30" t="str">
        <x:v>مشخصات کامل صفحه</x:v>
      </x:c>
      <x:c r="L699" s="24" t="str">
        <x:v>137</x:v>
      </x:c>
      <x:c r="M699" s="36" t="str">
        <x:v>https://www.kianbattery.com/باتری-تویوتا-آوالون/</x:v>
      </x:c>
      <x:c r="N699" s="36" t="str">
        <x:v>https://www.kianbattery.com/باتری-تویوتا/</x:v>
      </x:c>
      <x:c r="O699" s="39"/>
    </x:row>
    <x:row r="700" ht="72" customHeight="1">
      <x:c r="A700" s="24" t="n">
        <x:v>695</x:v>
      </x:c>
      <x:c r="B700" s="27" t="str">
        <x:v>نیسان پث فایندر</x:v>
      </x:c>
      <x:c r="C700" s="27" t="str">
        <x:v>نیسان</x:v>
      </x:c>
      <x:c r="D700" s="24" t="str">
        <x:v>74</x:v>
      </x:c>
      <x:c r="E700" s="24" t="str">
        <x:v>درج نشده</x:v>
      </x:c>
      <x:c r="F700" s="24" t="str">
        <x:v>12</x:v>
      </x:c>
      <x:c r="G700" s="30" t="str">
        <x:v>سیلد اتمی</x:v>
      </x:c>
      <x:c r="H700" s="30" t="str">
        <x:v>پایه کوتاه قطب چپ</x:v>
      </x:c>
      <x:c r="I700" s="49" t="str">
        <x:v>• باتری 74 آمپر ساعت پایه کوتاه با قالب L3</x:v>
      </x:c>
      <x:c r="J700" s="49" t="str">
        <x:v>ظرفیت باتری اصلی نیسان پث فایندر : 74 آمپر ساعت – 74AH
ولتاژ باتری: 12 ولت
مدل باتری: سیلد اتمی
چینش قطبها: پایه کوتاه قطب چپ</x:v>
      </x:c>
      <x:c r="K700" s="30" t="str">
        <x:v>مشخصات کامل صفحه</x:v>
      </x:c>
      <x:c r="L700" s="24" t="str">
        <x:v>137، 155</x:v>
      </x:c>
      <x:c r="M700" s="36" t="str">
        <x:v>https://www.kianbattery.com/باتری-نیسان-پث-فایندر/</x:v>
      </x:c>
      <x:c r="N700" s="36" t="str">
        <x:v>https://www.kianbattery.com/باتری-نیسان/</x:v>
      </x:c>
      <x:c r="O700" s="39"/>
    </x:row>
    <x:row r="701" ht="85" customHeight="1">
      <x:c r="A701" s="24" t="n">
        <x:v>696</x:v>
      </x:c>
      <x:c r="B701" s="27" t="str">
        <x:v>تویوتا CHR هیبریدی</x:v>
      </x:c>
      <x:c r="C701" s="27" t="str">
        <x:v>تویوتا</x:v>
      </x:c>
      <x:c r="D701" s="24" t="str">
        <x:v>45</x:v>
      </x:c>
      <x:c r="E701" s="24" t="str">
        <x:v>50</x:v>
      </x:c>
      <x:c r="F701" s="24" t="str">
        <x:v>12</x:v>
      </x:c>
      <x:c r="G701" s="30" t="str">
        <x:v>سیلد اتمی</x:v>
      </x:c>
      <x:c r="H701" s="30" t="str">
        <x:v>پایه کوتاه قطب چپ</x:v>
      </x:c>
      <x:c r="I701" s="49" t="str">
        <x:v>• باتری 50 آمپر ساعت پایه کوتاه با قالب L1 و L2</x:v>
      </x:c>
      <x:c r="J701" s="49" t="str">
        <x:v>ظرفیت باتری اصلی CH-R هیبریدی: 45 آمپر ساعت – 45AH
ظرفیت باتری قابل نصب: 50 آمپر ساعت – 50AH
ولتاژ باتری: 12 ولت
مدل باتری: سیلد اتمی
چینش قطب ها: پایه کوتاه قطب چپ</x:v>
      </x:c>
      <x:c r="K701" s="30" t="str">
        <x:v>مشخصات کامل صفحه</x:v>
      </x:c>
      <x:c r="L701" s="24" t="str">
        <x:v>137، 138</x:v>
      </x:c>
      <x:c r="M701" s="36" t="str">
        <x:v>https://www.kianbattery.com/باتری-تویوتا-chr-هیبریدی/</x:v>
      </x:c>
      <x:c r="N701" s="36" t="str">
        <x:v>https://www.kianbattery.com/باتری-تویوتا/</x:v>
      </x:c>
      <x:c r="O701" s="39"/>
    </x:row>
    <x:row r="702" ht="85" customHeight="1">
      <x:c r="A702" s="24" t="n">
        <x:v>697</x:v>
      </x:c>
      <x:c r="B702" s="27" t="str">
        <x:v>سوزوکی سوئیفت هیبریدی</x:v>
      </x:c>
      <x:c r="C702" s="27" t="str">
        <x:v>سوزوکی</x:v>
      </x:c>
      <x:c r="D702" s="24" t="str">
        <x:v>50</x:v>
      </x:c>
      <x:c r="E702" s="24" t="str">
        <x:v>55، 60</x:v>
      </x:c>
      <x:c r="F702" s="24" t="str">
        <x:v>12</x:v>
      </x:c>
      <x:c r="G702" s="30" t="str">
        <x:v>سیلد اتمی</x:v>
      </x:c>
      <x:c r="H702" s="30" t="str">
        <x:v>پایه کوتاه قطب چپ</x:v>
      </x:c>
      <x:c r="I702" s="49" t="str">
        <x:v>• باتری 50 آمپر ساعت پایه کوتاه با قالب L1 و L2
• باتری 55 آمپر ساعت پایه کوتاه با قالب L2
• باتری 60 آمپر ساعت پایه کوتاه با قالب L2 و پایه بلند با قالب D23</x:v>
      </x:c>
      <x:c r="J702" s="49" t="str">
        <x:v>ظرفیت باتری اصلی سوزوکی سوئیفت هیبریدی: 50 آمپر ساعت – 50AH
ظرفیت باتری قابل نصب: 55 و 60 آمپر
ولتاژ باتری: 12 ولت
مدل باتری: سیلد اتمی
چینش قطبها: پایه کوتاه قطب چپ</x:v>
      </x:c>
      <x:c r="K702" s="30" t="str">
        <x:v>مشخصات کامل صفحه</x:v>
      </x:c>
      <x:c r="L702" s="24" t="str">
        <x:v>137، 168</x:v>
      </x:c>
      <x:c r="M702" s="36" t="str">
        <x:v>https://www.kianbattery.com/باتری-سوزوکی-سوئیفت-هیبریدی/</x:v>
      </x:c>
      <x:c r="N702" s="36" t="str">
        <x:v>https://www.kianbattery.com/category/japanese-car-batteries/suzuki/</x:v>
      </x:c>
      <x:c r="O702" s="39"/>
    </x:row>
    <x:row r="703" ht="72" customHeight="1">
      <x:c r="A703" s="24" t="n">
        <x:v>698</x:v>
      </x:c>
      <x:c r="B703" s="27" t="str">
        <x:v>مزدا ای زد 6 – EZ6</x:v>
      </x:c>
      <x:c r="C703" s="27" t="str">
        <x:v>مزدا</x:v>
      </x:c>
      <x:c r="D703" s="24" t="str">
        <x:v>66، 74</x:v>
      </x:c>
      <x:c r="E703" s="24" t="str">
        <x:v>درج نشده</x:v>
      </x:c>
      <x:c r="F703" s="24" t="str">
        <x:v>12</x:v>
      </x:c>
      <x:c r="G703" s="30" t="str">
        <x:v>سیلد اتمی</x:v>
      </x:c>
      <x:c r="H703" s="30" t="str">
        <x:v>پایه کوتاه قطب چپ</x:v>
      </x:c>
      <x:c r="I703" s="49" t="str">
        <x:v>• باتری 66 آمپر ساعت پایه کوتاه با قالب L3
• باتری 74 آمپر ساعت پایه کوتاه با قالب L3</x:v>
      </x:c>
      <x:c r="J703" s="49" t="str">
        <x:v>ظرفیت باتری اصلی مزدا EZ-6: باتری 66 و 74 آمپر ساعت – (66AH – 74AH)
ولتاژ باتری: 12 ولت
مدل باتری: سیلد اتمی
چینش قطبها: پایه کوتاه قطب چپ</x:v>
      </x:c>
      <x:c r="K703" s="30" t="str">
        <x:v>مشخصات کامل صفحه</x:v>
      </x:c>
      <x:c r="L703" s="24" t="str">
        <x:v>137، 158</x:v>
      </x:c>
      <x:c r="M703" s="36" t="str">
        <x:v>https://www.kianbattery.com/باتری-مزدا-ای-زد-6-ez6/</x:v>
      </x:c>
      <x:c r="N703" s="36" t="str">
        <x:v>https://www.kianbattery.com/باتری-مزدا/</x:v>
      </x:c>
      <x:c r="O703" s="39"/>
    </x:row>
    <x:row r="704" ht="72" customHeight="1">
      <x:c r="A704" s="24" t="n">
        <x:v>699</x:v>
      </x:c>
      <x:c r="B704" s="27" t="str">
        <x:v>مزدا CX-50</x:v>
      </x:c>
      <x:c r="C704" s="27" t="str">
        <x:v>مزدا</x:v>
      </x:c>
      <x:c r="D704" s="24" t="str">
        <x:v>70</x:v>
      </x:c>
      <x:c r="E704" s="24" t="str">
        <x:v>درج نشده</x:v>
      </x:c>
      <x:c r="F704" s="24" t="str">
        <x:v>12</x:v>
      </x:c>
      <x:c r="G704" s="30" t="str">
        <x:v>سیلد اتمی</x:v>
      </x:c>
      <x:c r="H704" s="30" t="str">
        <x:v>پایه بلند قطب چپ</x:v>
      </x:c>
      <x:c r="I704" s="49" t="str">
        <x:v>• باتری 70 آمپر ساعت پایه بلند با قالب D26 و پایه کوتاه قالب L3</x:v>
      </x:c>
      <x:c r="J704" s="49" t="str">
        <x:v>ظرفیت باتری اصلی مزدا CX-50: باتری 70 آمپر ساعت – 70AH
ولتاژ باتری: 12 ولت
مدل باتری: سیلد اتمی
چینش قطبها: پایه بلند قطب چپ</x:v>
      </x:c>
      <x:c r="K704" s="30" t="str">
        <x:v>مشخصات کامل صفحه</x:v>
      </x:c>
      <x:c r="L704" s="24" t="str">
        <x:v>137، 158</x:v>
      </x:c>
      <x:c r="M704" s="36" t="str">
        <x:v>https://www.kianbattery.com/باتری-مزدا-cx-50/</x:v>
      </x:c>
      <x:c r="N704" s="36" t="str">
        <x:v>https://www.kianbattery.com/باتری-مزدا/</x:v>
      </x:c>
      <x:c r="O704" s="39"/>
    </x:row>
    <x:row r="705" ht="72" customHeight="1">
      <x:c r="A705" s="24" t="n">
        <x:v>700</x:v>
      </x:c>
      <x:c r="B705" s="27" t="str">
        <x:v>مزدا CX-30</x:v>
      </x:c>
      <x:c r="C705" s="27" t="str">
        <x:v>مزدا</x:v>
      </x:c>
      <x:c r="D705" s="24" t="str">
        <x:v>70</x:v>
      </x:c>
      <x:c r="E705" s="24" t="str">
        <x:v>درج نشده</x:v>
      </x:c>
      <x:c r="F705" s="24" t="str">
        <x:v>12</x:v>
      </x:c>
      <x:c r="G705" s="30" t="str">
        <x:v>سیلد اتمی</x:v>
      </x:c>
      <x:c r="H705" s="30" t="str">
        <x:v>پایه بلند قطب چپ</x:v>
      </x:c>
      <x:c r="I705" s="49" t="str">
        <x:v>• باتری 70 آمپر ساعت پایه بلند با قالب D26 و پایه کوتاه قالب L3</x:v>
      </x:c>
      <x:c r="J705" s="49" t="str">
        <x:v>ظرفیت باتری اصلی مزدا CX-30: باتری 70 آمپر ساعت – 70AH
ولتاژ باتری: 12 ولت
مدل باتری: سیلد اتمی
چینش قطبها: پایه بلند قطب چپ</x:v>
      </x:c>
      <x:c r="K705" s="30" t="str">
        <x:v>مشخصات کامل صفحه</x:v>
      </x:c>
      <x:c r="L705" s="24" t="str">
        <x:v>137</x:v>
      </x:c>
      <x:c r="M705" s="36" t="str">
        <x:v>https://www.kianbattery.com/باتری-مزدا-cx-30/</x:v>
      </x:c>
      <x:c r="N705" s="36" t="str">
        <x:v>https://www.kianbattery.com/باتری-مزدا/</x:v>
      </x:c>
      <x:c r="O705" s="39"/>
    </x:row>
    <x:row r="706" ht="72" customHeight="1">
      <x:c r="A706" s="24" t="n">
        <x:v>701</x:v>
      </x:c>
      <x:c r="B706" s="27" t="str">
        <x:v>میتسوبیشی اکلیپس کراس</x:v>
      </x:c>
      <x:c r="C706" s="27" t="str">
        <x:v>میتسوبیشی</x:v>
      </x:c>
      <x:c r="D706" s="24" t="str">
        <x:v>70</x:v>
      </x:c>
      <x:c r="E706" s="24" t="str">
        <x:v>درج نشده</x:v>
      </x:c>
      <x:c r="F706" s="24" t="str">
        <x:v>12</x:v>
      </x:c>
      <x:c r="G706" s="30" t="str">
        <x:v>سیلد اتمی</x:v>
      </x:c>
      <x:c r="H706" s="30" t="str">
        <x:v>پایه بلند قطب چپ</x:v>
      </x:c>
      <x:c r="I706" s="49" t="str">
        <x:v>• باتری 70 آمپر ساعت پایه بلند با قالب D26 و پایه کوتاه قالب L3</x:v>
      </x:c>
      <x:c r="J706" s="49" t="str">
        <x:v>ظرفیت باتری اصلی میتسوبیشی اکلیپس کراس: 70 آمپر ساعت – 70AH
ولتاژ باتری: 12 ولت
مدل باتری: سیلد اتمی
چینش قطبها: پایه بلند قطب چپ</x:v>
      </x:c>
      <x:c r="K706" s="30" t="str">
        <x:v>مشخصات کامل صفحه</x:v>
      </x:c>
      <x:c r="L706" s="24" t="str">
        <x:v>137، 164</x:v>
      </x:c>
      <x:c r="M706" s="36" t="str">
        <x:v>https://www.kianbattery.com/باتری-میتسوبیشی-اکلیپس-کراس/</x:v>
      </x:c>
      <x:c r="N706" s="36" t="str">
        <x:v>https://www.kianbattery.com/باتری-میتسوبیشی/</x:v>
      </x:c>
      <x:c r="O706" s="39"/>
    </x:row>
    <x:row r="707" ht="72" customHeight="1">
      <x:c r="A707" s="24" t="n">
        <x:v>702</x:v>
      </x:c>
      <x:c r="B707" s="27" t="str">
        <x:v>هوندا HRV هیبرید</x:v>
      </x:c>
      <x:c r="C707" s="27" t="str">
        <x:v>هوندا</x:v>
      </x:c>
      <x:c r="D707" s="24" t="str">
        <x:v>35</x:v>
      </x:c>
      <x:c r="E707" s="24" t="str">
        <x:v>درج نشده</x:v>
      </x:c>
      <x:c r="F707" s="24" t="str">
        <x:v>12</x:v>
      </x:c>
      <x:c r="G707" s="30" t="str">
        <x:v>سیلد اتمی</x:v>
      </x:c>
      <x:c r="H707" s="30" t="str">
        <x:v>پایه بلند قطب چپ</x:v>
      </x:c>
      <x:c r="I707" s="49" t="str">
        <x:v>• باتری 35 آمپر ساعت پایه بلند با قالب B20</x:v>
      </x:c>
      <x:c r="J707" s="49" t="str">
        <x:v>ظرفیت باتری اصلی هوندا HRV هیبرید: 35 آمپر ساعت – 35AH
ولتاژ باتری: 12 ولت
مدل باتری: سیلد اتمی
چینش قطبها: پایه بلند قطب چپ</x:v>
      </x:c>
      <x:c r="K707" s="30" t="str">
        <x:v>مشخصات کامل صفحه</x:v>
      </x:c>
      <x:c r="L707" s="24" t="str">
        <x:v>137، 161، 163</x:v>
      </x:c>
      <x:c r="M707" s="36" t="str">
        <x:v>https://www.kianbattery.com/باتری-هوندا-hrv-هیبرید/</x:v>
      </x:c>
      <x:c r="N707" s="36" t="str">
        <x:v>https://www.kianbattery.com/باتری-هوندا/</x:v>
      </x:c>
      <x:c r="O707" s="39"/>
    </x:row>
    <x:row r="708" ht="72" customHeight="1">
      <x:c r="A708" s="24" t="n">
        <x:v>703</x:v>
      </x:c>
      <x:c r="B708" s="27" t="str">
        <x:v>سوزوکی گرند ویتارا هیبرید</x:v>
      </x:c>
      <x:c r="C708" s="27" t="str">
        <x:v>سوزوکی</x:v>
      </x:c>
      <x:c r="D708" s="24" t="str">
        <x:v>60</x:v>
      </x:c>
      <x:c r="E708" s="24" t="str">
        <x:v>درج نشده</x:v>
      </x:c>
      <x:c r="F708" s="24" t="str">
        <x:v>12</x:v>
      </x:c>
      <x:c r="G708" s="30" t="str">
        <x:v>سیلد اتمی</x:v>
      </x:c>
      <x:c r="H708" s="30" t="str">
        <x:v>پایه کوتاه قطب چپ</x:v>
      </x:c>
      <x:c r="I708" s="49" t="str">
        <x:v>• باتری 60 آمپر ساعت پایه کوتاه با قالب L2 و پایه بلند با قالب D23</x:v>
      </x:c>
      <x:c r="J708" s="49" t="str">
        <x:v>ظرفیت باتری اصلی سوزوکی گرند ویتارا هیبرید: 60 آمپر ساعت – 60AH
ولتاژ باتری: 12 ولت
مدل باتری: سیلد اتمی
چینش قطبها: پایه کوتاه قطب چپ</x:v>
      </x:c>
      <x:c r="K708" s="30" t="str">
        <x:v>مشخصات کامل صفحه</x:v>
      </x:c>
      <x:c r="L708" s="24" t="str">
        <x:v>137، 168</x:v>
      </x:c>
      <x:c r="M708" s="36" t="str">
        <x:v>https://www.kianbattery.com/باتری-سوزوکی-گرند-ویتارا-هیبرید/</x:v>
      </x:c>
      <x:c r="N708" s="36" t="str">
        <x:v>https://www.kianbattery.com/category/japanese-car-batteries/suzuki/</x:v>
      </x:c>
      <x:c r="O708" s="39"/>
    </x:row>
    <x:row r="709" ht="72" customHeight="1">
      <x:c r="A709" s="24" t="n">
        <x:v>704</x:v>
      </x:c>
      <x:c r="B709" s="27" t="str">
        <x:v>میتسوبیشی لنسر</x:v>
      </x:c>
      <x:c r="C709" s="27" t="str">
        <x:v>میتسوبیشی</x:v>
      </x:c>
      <x:c r="D709" s="24" t="str">
        <x:v>60</x:v>
      </x:c>
      <x:c r="E709" s="24" t="str">
        <x:v>درج نشده</x:v>
      </x:c>
      <x:c r="F709" s="24" t="str">
        <x:v>12</x:v>
      </x:c>
      <x:c r="G709" s="30" t="str">
        <x:v>سیلد اتمی</x:v>
      </x:c>
      <x:c r="H709" s="30" t="str">
        <x:v>پایه بلند قطب چپ</x:v>
      </x:c>
      <x:c r="I709" s="49" t="str">
        <x:v>• باتری 60 آمپر ساعت پایه کوتاه با قالب L2 و پایه بلند با قالب D23</x:v>
      </x:c>
      <x:c r="J709" s="49" t="str">
        <x:v>ظرفیت باتری اصلی میتسوبیشی لنسر: 60 آمپر ساعت – 60AH
ولتاژ باتری: 12 ولت
مدل باتری: سیلد اتمی
چینش قطب ها: پایه بلند قطب چپ</x:v>
      </x:c>
      <x:c r="K709" s="30" t="str">
        <x:v>مشخصات کامل صفحه</x:v>
      </x:c>
      <x:c r="L709" s="24" t="str">
        <x:v>137، 165</x:v>
      </x:c>
      <x:c r="M709" s="36" t="str">
        <x:v>https://www.kianbattery.com/باتری-میتسوبیشی-لنسر-باطری-لنسر/</x:v>
      </x:c>
      <x:c r="N709" s="36" t="str">
        <x:v>https://www.kianbattery.com/باتری-میتسوبیشی/</x:v>
      </x:c>
      <x:c r="O709" s="39"/>
    </x:row>
    <x:row r="710" ht="85" customHeight="1">
      <x:c r="A710" s="24" t="n">
        <x:v>705</x:v>
      </x:c>
      <x:c r="B710" s="27" t="str">
        <x:v>نیسان اکسترا + نیسان ترا</x:v>
      </x:c>
      <x:c r="C710" s="27" t="str">
        <x:v>نیسان</x:v>
      </x:c>
      <x:c r="D710" s="24" t="str">
        <x:v>70</x:v>
      </x:c>
      <x:c r="E710" s="24" t="str">
        <x:v>درج نشده</x:v>
      </x:c>
      <x:c r="F710" s="24" t="str">
        <x:v>12</x:v>
      </x:c>
      <x:c r="G710" s="30" t="str">
        <x:v>سیلد اتمی</x:v>
      </x:c>
      <x:c r="H710" s="30" t="str">
        <x:v>پایه بلند قطب چپ</x:v>
      </x:c>
      <x:c r="I710" s="49" t="str">
        <x:v>• باتری 70 آمپر ساعت پایه بلند با قالب D26 و پایه کوتاه قالب L3</x:v>
      </x:c>
      <x:c r="J710" s="49" t="str">
        <x:v>ظرفیت باتری اصلی نیسان اکسترا Nissan Xterra : باتری 70 آمپر ساعت – 70AH
ولتاژ باتری: 12 ولت
مدل باتری: سیلد اتمی
چینش قطبها: پایه بلند قطب چپ
ظرفیت باتری اصلی نیسان ترا Nissan Terra: باتری 70 آمپر ساعت – 70AH</x:v>
      </x:c>
      <x:c r="K710" s="30" t="str">
        <x:v>مشخصات کامل صفحه</x:v>
      </x:c>
      <x:c r="L710" s="24" t="str">
        <x:v>137</x:v>
      </x:c>
      <x:c r="M710" s="36" t="str">
        <x:v>https://www.kianbattery.com/باتری-نیسان-اکسترا-ترا/</x:v>
      </x:c>
      <x:c r="N710" s="36" t="str">
        <x:v>https://www.kianbattery.com/باتری-نیسان/</x:v>
      </x:c>
      <x:c r="O710" s="39"/>
    </x:row>
    <x:row r="711" ht="85" customHeight="1">
      <x:c r="A711" s="24" t="n">
        <x:v>706</x:v>
      </x:c>
      <x:c r="B711" s="27" t="str">
        <x:v>نیسان ایکس تریل</x:v>
      </x:c>
      <x:c r="C711" s="27" t="str">
        <x:v>نیسان</x:v>
      </x:c>
      <x:c r="D711" s="24" t="str">
        <x:v>60</x:v>
      </x:c>
      <x:c r="E711" s="24" t="str">
        <x:v>70</x:v>
      </x:c>
      <x:c r="F711" s="24" t="str">
        <x:v>12</x:v>
      </x:c>
      <x:c r="G711" s="30" t="str">
        <x:v>سیلد اتمی</x:v>
      </x:c>
      <x:c r="H711" s="30" t="str">
        <x:v>پایه بلند قطب چپ</x:v>
      </x:c>
      <x:c r="I711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711" s="49" t="str">
        <x:v>ظرفیت باتری اصلی نیسان ایکس تریل: 60 آمپر ساعت – 60AH
ظرفیت باتری قابل نصب : 70 آمپر
ولتاژ باتری: 12 ولت
مدل باتری: سیلد اتمی
چینش قطب ها: پایه بلند قطب چپ</x:v>
      </x:c>
      <x:c r="K711" s="30" t="str">
        <x:v>مشخصات کامل صفحه</x:v>
      </x:c>
      <x:c r="L711" s="24" t="str">
        <x:v>137، 157</x:v>
      </x:c>
      <x:c r="M711" s="36" t="str">
        <x:v>https://www.kianbattery.com/باتری-نیسان-ایکس-تریل-باطری-ایکس-تریل/</x:v>
      </x:c>
      <x:c r="N711" s="36" t="str">
        <x:v>https://www.kianbattery.com/باتری-نیسان/</x:v>
      </x:c>
      <x:c r="O711" s="39"/>
    </x:row>
    <x:row r="712" ht="85" customHeight="1">
      <x:c r="A712" s="24" t="n">
        <x:v>707</x:v>
      </x:c>
      <x:c r="B712" s="27" t="str">
        <x:v>لکسوس LX570</x:v>
      </x:c>
      <x:c r="C712" s="27" t="str">
        <x:v>لکسوس</x:v>
      </x:c>
      <x:c r="D712" s="24" t="str">
        <x:v>70</x:v>
      </x:c>
      <x:c r="E712" s="24" t="str">
        <x:v>80، 90</x:v>
      </x:c>
      <x:c r="F712" s="24" t="str">
        <x:v>12</x:v>
      </x:c>
      <x:c r="G712" s="30" t="str">
        <x:v>سیلد اتمی</x:v>
      </x:c>
      <x:c r="H712" s="30" t="str">
        <x:v>پایه بلند قطب چپ</x:v>
      </x:c>
      <x:c r="I712" s="49" t="str">
        <x:v>• باتری 70 آمپر ساعت پایه بلند با قالب D26 و پایه کوتاه قالب L3
• باتری 80 آمپر ساعت پایه بلند با قالب D26 و پایه کوتاه قالب L4
• باتری 90 آمپر ساعت پایه کوتاه با قالب L5 و پایه بلند با قالب D31</x:v>
      </x:c>
      <x:c r="J712" s="49" t="str">
        <x:v>ظرفیت باتری اصلی لکسوس LX570: باتری 70 آمپر ساعت – 70AH
ظرفیت باتری قابل نصب : 80 آمپر، 90 آمپر
ولتاژ باتری: 12 ولت
مدل باتری: سیلد اتمی
چینش قطبها: پایه بلند قطب چپ</x:v>
      </x:c>
      <x:c r="K712" s="30" t="str">
        <x:v>مشخصات کامل صفحه</x:v>
      </x:c>
      <x:c r="L712" s="24" t="str">
        <x:v>137، 154</x:v>
      </x:c>
      <x:c r="M712" s="36" t="str">
        <x:v>https://www.kianbattery.com/باتری-لکسوس-lx570-باطری-ال-ایکس-570/</x:v>
      </x:c>
      <x:c r="N712" s="36" t="str">
        <x:v>https://www.kianbattery.com/باتری-لکسوس/</x:v>
      </x:c>
      <x:c r="O712" s="39"/>
    </x:row>
    <x:row r="713" ht="72" customHeight="1">
      <x:c r="A713" s="24" t="n">
        <x:v>708</x:v>
      </x:c>
      <x:c r="B713" s="27" t="str">
        <x:v>لکسوس IS250</x:v>
      </x:c>
      <x:c r="C713" s="27" t="str">
        <x:v>لکسوس</x:v>
      </x:c>
      <x:c r="D713" s="24" t="str">
        <x:v>70</x:v>
      </x:c>
      <x:c r="E713" s="24" t="str">
        <x:v>درج نشده</x:v>
      </x:c>
      <x:c r="F713" s="24" t="str">
        <x:v>12</x:v>
      </x:c>
      <x:c r="G713" s="30" t="str">
        <x:v>سیلد اتمی</x:v>
      </x:c>
      <x:c r="H713" s="30" t="str">
        <x:v>پایه بلند قطب راست</x:v>
      </x:c>
      <x:c r="I713" s="49" t="str">
        <x:v>• باتری 70 آمپر ساعت پایه بلند با قالب D26 و پایه کوتاه قالب L3</x:v>
      </x:c>
      <x:c r="J713" s="49" t="str">
        <x:v>ظرفیت باتری اصلی لکسوس IS250: باتری 70 آمپر ساعت – 70AH
ولتاژ باتری: 12 ولت
مدل باتری: سیلد اتمی
چینش قطب ها: پایه بلند قطب راست</x:v>
      </x:c>
      <x:c r="K713" s="30" t="str">
        <x:v>مشخصات کامل صفحه</x:v>
      </x:c>
      <x:c r="L713" s="24" t="str">
        <x:v>137، 149</x:v>
      </x:c>
      <x:c r="M713" s="36" t="str">
        <x:v>https://www.kianbattery.com/باتری-لکسوس-is250-باطری-آی-اس-250/</x:v>
      </x:c>
      <x:c r="N713" s="36" t="str">
        <x:v>https://www.kianbattery.com/باتری-لکسوس/</x:v>
      </x:c>
      <x:c r="O713" s="39"/>
    </x:row>
    <x:row r="714" ht="72" customHeight="1">
      <x:c r="A714" s="24" t="n">
        <x:v>709</x:v>
      </x:c>
      <x:c r="B714" s="27" t="str">
        <x:v>لکسوس ES250</x:v>
      </x:c>
      <x:c r="C714" s="27" t="str">
        <x:v>لکسوس</x:v>
      </x:c>
      <x:c r="D714" s="24" t="str">
        <x:v>70</x:v>
      </x:c>
      <x:c r="E714" s="24" t="str">
        <x:v>درج نشده</x:v>
      </x:c>
      <x:c r="F714" s="24" t="str">
        <x:v>12</x:v>
      </x:c>
      <x:c r="G714" s="30" t="str">
        <x:v>سیلد اتمی</x:v>
      </x:c>
      <x:c r="H714" s="30" t="str">
        <x:v>پایه بلند قطب چپ</x:v>
      </x:c>
      <x:c r="I714" s="49" t="str">
        <x:v>• باتری 70 آمپر ساعت پایه بلند با قالب D26 و پایه کوتاه قالب L3</x:v>
      </x:c>
      <x:c r="J714" s="49" t="str">
        <x:v>ظرفیت باتری اصلی لکسوس ES250: باتری 70 آمپر ساعت – 70AH
ولتاژ باتری: 12 ولت
مدل باتری: سیلد اتمی
چینش قطب ها: پایه بلند قطب چپ</x:v>
      </x:c>
      <x:c r="K714" s="30" t="str">
        <x:v>مشخصات کامل صفحه</x:v>
      </x:c>
      <x:c r="L714" s="24" t="str">
        <x:v>137، 150</x:v>
      </x:c>
      <x:c r="M714" s="36" t="str">
        <x:v>https://www.kianbattery.com/باتری-لکسوس-es250-باطری-ای-اس-250/</x:v>
      </x:c>
      <x:c r="N714" s="36" t="str">
        <x:v>https://www.kianbattery.com/باتری-لکسوس/</x:v>
      </x:c>
      <x:c r="O714" s="39"/>
    </x:row>
    <x:row r="715" ht="85" customHeight="1">
      <x:c r="A715" s="24" t="n">
        <x:v>710</x:v>
      </x:c>
      <x:c r="B715" s="27" t="str">
        <x:v>تویوتا هایلوکس</x:v>
      </x:c>
      <x:c r="C715" s="27" t="str">
        <x:v>تویوتا</x:v>
      </x:c>
      <x:c r="D715" s="24" t="str">
        <x:v>60</x:v>
      </x:c>
      <x:c r="E715" s="24" t="str">
        <x:v>70، 90</x:v>
      </x:c>
      <x:c r="F715" s="24" t="str">
        <x:v>12</x:v>
      </x:c>
      <x:c r="G715" s="30" t="str">
        <x:v>سیلد اتمی</x:v>
      </x:c>
      <x:c r="H715" s="30" t="str">
        <x:v>پایه بلند قطب چپ</x:v>
      </x:c>
      <x:c r="I715" s="49" t="str">
        <x:v>• باتری 60 آمپر ساعت پایه کوتاه با قالب L2 و پایه بلند با قالب D23
• باتری 70 آمپر ساعت پایه بلند با قالب D26 و پایه کوتاه قالب L3
• باتری 90 آمپر ساعت پایه کوتاه با قالب L5 و پایه بلند با قالب D31</x:v>
      </x:c>
      <x:c r="J715" s="49" t="str">
        <x:v>ظرفیت باتری اصلی تویوتا هایلوکس: 60 آمپر ساعت – 60AH
ظرفیت باتری قابل نصب: 70 آمپر، 90 آمپر
ولتاژ باتری: 12 ولت
مدل باتری: سیلد اتمی
چینش قطب ها: پایه بلند قطب چپ</x:v>
      </x:c>
      <x:c r="K715" s="30" t="str">
        <x:v>مشخصات کامل صفحه</x:v>
      </x:c>
      <x:c r="L715" s="24" t="str">
        <x:v>137، 144</x:v>
      </x:c>
      <x:c r="M715" s="36" t="str">
        <x:v>https://www.kianbattery.com/باتری-تویوتا-هایلوکس-باطری-هایلوکس/</x:v>
      </x:c>
      <x:c r="N715" s="36" t="str">
        <x:v>https://www.kianbattery.com/باتری-تویوتا/</x:v>
      </x:c>
      <x:c r="O715" s="39"/>
    </x:row>
    <x:row r="716" ht="85" customHeight="1">
      <x:c r="A716" s="24" t="n">
        <x:v>711</x:v>
      </x:c>
      <x:c r="B716" s="27" t="str">
        <x:v>تویوتا آریون</x:v>
      </x:c>
      <x:c r="C716" s="27" t="str">
        <x:v>تویوتا</x:v>
      </x:c>
      <x:c r="D716" s="24" t="str">
        <x:v>60</x:v>
      </x:c>
      <x:c r="E716" s="24" t="str">
        <x:v>70</x:v>
      </x:c>
      <x:c r="F716" s="24" t="str">
        <x:v>12</x:v>
      </x:c>
      <x:c r="G716" s="30" t="str">
        <x:v>سیلد اتمی</x:v>
      </x:c>
      <x:c r="H716" s="30" t="str">
        <x:v>پایه بلند قطب چپ</x:v>
      </x:c>
      <x:c r="I716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716" s="49" t="str">
        <x:v>ظرفیت باتری اصلی تویوتا آریون: 60 آمپر ساعت – 60AH
ظرفیت باتری قابل نصب: 70 آمپر
ولتاژ باتری: 12 ولت
مدل باتری: سیلد اتمی
چینش قطب ها: پایه بلند قطب چپ</x:v>
      </x:c>
      <x:c r="K716" s="30" t="str">
        <x:v>مشخصات کامل صفحه</x:v>
      </x:c>
      <x:c r="L716" s="24" t="str">
        <x:v>137، 142</x:v>
      </x:c>
      <x:c r="M716" s="36" t="str">
        <x:v>https://www.kianbattery.com/باتری-تویوتا-آریون-باطری-آریون/</x:v>
      </x:c>
      <x:c r="N716" s="36" t="str">
        <x:v>https://www.kianbattery.com/باتری-تویوتا/</x:v>
      </x:c>
      <x:c r="O716" s="39"/>
    </x:row>
    <x:row r="717" ht="85" customHeight="1">
      <x:c r="A717" s="24" t="n">
        <x:v>712</x:v>
      </x:c>
      <x:c r="B717" s="27" t="str">
        <x:v>تویوتا اف جی کروزر</x:v>
      </x:c>
      <x:c r="C717" s="27" t="str">
        <x:v>تویوتا</x:v>
      </x:c>
      <x:c r="D717" s="24" t="str">
        <x:v>70</x:v>
      </x:c>
      <x:c r="E717" s="24" t="str">
        <x:v>80، 90</x:v>
      </x:c>
      <x:c r="F717" s="24" t="str">
        <x:v>12</x:v>
      </x:c>
      <x:c r="G717" s="30" t="str">
        <x:v>سیلد اتمی</x:v>
      </x:c>
      <x:c r="H717" s="30" t="str">
        <x:v>پایه بلند قطب چپ</x:v>
      </x:c>
      <x:c r="I717" s="49" t="str">
        <x:v>• باتری 70 آمپر ساعت پایه بلند با قالب D26 و پایه کوتاه قالب L3
• باتری 80 آمپر ساعت پایه بلند با قالب D26 و پایه کوتاه قالب L4
• باتری 90 آمپر ساعت پایه کوتاه با قالب L5 و پایه بلند با قالب D31</x:v>
      </x:c>
      <x:c r="J717" s="49" t="str">
        <x:v>ظرفیت باتری اصلی تویوتا اف جی کروزر: 70 آمپر ساعت – 70AH
ظرفیت باتری قابل نصب : 80 آمپر، 90 آمپر
ولتاژ باتری: 12 ولت
مدل باتری: سیلد اتمی
چینش قطبها: پایه بلند قطب چپ</x:v>
      </x:c>
      <x:c r="K717" s="30" t="str">
        <x:v>مشخصات کامل صفحه</x:v>
      </x:c>
      <x:c r="L717" s="24" t="str">
        <x:v>137، 146</x:v>
      </x:c>
      <x:c r="M717" s="36" t="str">
        <x:v>https://www.kianbattery.com/باتری-تویوتا-اف-جی-کروزر-باطری-اف-جی/</x:v>
      </x:c>
      <x:c r="N717" s="36" t="str">
        <x:v>https://www.kianbattery.com/باتری-تویوتا/</x:v>
      </x:c>
      <x:c r="O717" s="39"/>
    </x:row>
    <x:row r="718" ht="72" customHeight="1">
      <x:c r="A718" s="24" t="n">
        <x:v>713</x:v>
      </x:c>
      <x:c r="B718" s="27" t="str">
        <x:v>تویوتا CHR بنزینی</x:v>
      </x:c>
      <x:c r="C718" s="27" t="str">
        <x:v>تویوتا</x:v>
      </x:c>
      <x:c r="D718" s="24" t="str">
        <x:v>60</x:v>
      </x:c>
      <x:c r="E718" s="24" t="str">
        <x:v>درج نشده</x:v>
      </x:c>
      <x:c r="F718" s="24" t="str">
        <x:v>12</x:v>
      </x:c>
      <x:c r="G718" s="30" t="str">
        <x:v>سیلد اتمی</x:v>
      </x:c>
      <x:c r="H718" s="30" t="str">
        <x:v>پایه کوتاه قطب چپ</x:v>
      </x:c>
      <x:c r="I718" s="49" t="str">
        <x:v>• باتری 60 آمپر ساعت پایه کوتاه با قالب L2 و پایه بلند با قالب D23</x:v>
      </x:c>
      <x:c r="J718" s="49" t="str">
        <x:v>ظرفیت باتری اصلی CH-R بنزینی: 60 آمپر ساعت – 60AH
ولتاژ باتری: 12 ولت
مدل باتری: سیلد اتمی
چینش قطب ها: پایه کوتاه قطب چپ</x:v>
      </x:c>
      <x:c r="K718" s="30" t="str">
        <x:v>مشخصات کامل صفحه</x:v>
      </x:c>
      <x:c r="L718" s="24" t="str">
        <x:v>137</x:v>
      </x:c>
      <x:c r="M718" s="36" t="str">
        <x:v>https://www.kianbattery.com/باتری-تویوتا-chr-بنزینی/</x:v>
      </x:c>
      <x:c r="N718" s="36" t="str">
        <x:v>https://www.kianbattery.com/باتری-تویوتا/</x:v>
      </x:c>
      <x:c r="O718" s="39"/>
    </x:row>
    <x:row r="719" ht="72" customHeight="1">
      <x:c r="A719" s="24" t="n">
        <x:v>714</x:v>
      </x:c>
      <x:c r="B719" s="27" t="str">
        <x:v>تویوتا یاریس</x:v>
      </x:c>
      <x:c r="C719" s="27" t="str">
        <x:v>تویوتا</x:v>
      </x:c>
      <x:c r="D719" s="24" t="str">
        <x:v>45</x:v>
      </x:c>
      <x:c r="E719" s="24" t="str">
        <x:v>درج نشده</x:v>
      </x:c>
      <x:c r="F719" s="24" t="str">
        <x:v>12</x:v>
      </x:c>
      <x:c r="G719" s="30" t="str">
        <x:v>سیلد اتمی</x:v>
      </x:c>
      <x:c r="H719" s="30" t="str">
        <x:v>پایه بلند قطب چپ</x:v>
      </x:c>
      <x:c r="I719" s="49" t="str">
        <x:v>• باتری 45 آمپر ساعت پایه بلند با قالب B24</x:v>
      </x:c>
      <x:c r="J719" s="49" t="str">
        <x:v>ظرفیت باتری اصلی تویوتا یاریس: 45 آمپر ساعت – 45AH
ولتاژ باتری: 12 ولت
مدل باتری: سیلد اتمی
چینش قطب ها: پایه بلند قطب چپ</x:v>
      </x:c>
      <x:c r="K719" s="30" t="str">
        <x:v>مشخصات کامل صفحه</x:v>
      </x:c>
      <x:c r="L719" s="24" t="str">
        <x:v>137، 139</x:v>
      </x:c>
      <x:c r="M719" s="36" t="str">
        <x:v>https://www.kianbattery.com/باتری-تویوتا-یاریس-باطری-یاریس/</x:v>
      </x:c>
      <x:c r="N719" s="36" t="str">
        <x:v>https://www.kianbattery.com/باتری-تویوتا/</x:v>
      </x:c>
      <x:c r="O719" s="39"/>
    </x:row>
    <x:row r="720" ht="98" customHeight="1">
      <x:c r="A720" s="24" t="n">
        <x:v>715</x:v>
      </x:c>
      <x:c r="B720" s="27" t="str">
        <x:v>هوندا سیویک</x:v>
      </x:c>
      <x:c r="C720" s="27" t="str">
        <x:v>هوندا</x:v>
      </x:c>
      <x:c r="D720" s="24" t="str">
        <x:v>45، 60</x:v>
      </x:c>
      <x:c r="E720" s="24" t="str">
        <x:v>درج نشده</x:v>
      </x:c>
      <x:c r="F720" s="24" t="str">
        <x:v>12</x:v>
      </x:c>
      <x:c r="G720" s="30" t="str">
        <x:v>سیلد اتمی</x:v>
      </x:c>
      <x:c r="H720" s="30" t="str">
        <x:v>پایه بلند قطب چپ / پایه کوتاه قطب چپ</x:v>
      </x:c>
      <x:c r="I720" s="49" t="str">
        <x:v>• باتری 45 آمپر ساعت پایه بلند با قالب B24
• باتری 60 آمپر ساعت پایه کوتاه با قالب L2 و پایه بلند با قالب D23</x:v>
      </x:c>
      <x:c r="J720" s="49" t="str">
        <x:v>ظرفیت باتری اصلی هوندا سیویک: 45 آمپر ساعت – 45AH
ولتاژ باتری: 12 ولت
مدل باتری: سیلد اتمی
چینش قطب ها: پایه بلند قطب چپ
ظرفیت باتری اصلی هوندا سیویک تایپ R: باتری 60 آمپر ساعت – 60AH
چینش قطب ها: پایه کوتاه قطب چپ</x:v>
      </x:c>
      <x:c r="K720" s="30" t="str">
        <x:v>مشخصات کامل صفحه</x:v>
      </x:c>
      <x:c r="L720" s="24" t="str">
        <x:v>137، 162</x:v>
      </x:c>
      <x:c r="M720" s="36" t="str">
        <x:v>https://www.kianbattery.com/باتری-هوندا-سیویک-باطری-سیویک/</x:v>
      </x:c>
      <x:c r="N720" s="36" t="str">
        <x:v>https://www.kianbattery.com/باتری-هوندا/</x:v>
      </x:c>
      <x:c r="O720" s="39" t="str">
        <x:v>صفحه برای چند تیپ یا نسل خودرو بیش از یک مقدار ذکر کرده است.</x:v>
      </x:c>
    </x:row>
    <x:row r="721" ht="72" customHeight="1">
      <x:c r="A721" s="24" t="n">
        <x:v>716</x:v>
      </x:c>
      <x:c r="B721" s="27" t="str">
        <x:v>نیسان ماکسیما</x:v>
      </x:c>
      <x:c r="C721" s="27" t="str">
        <x:v>نیسان</x:v>
      </x:c>
      <x:c r="D721" s="24" t="str">
        <x:v>74</x:v>
      </x:c>
      <x:c r="E721" s="24" t="str">
        <x:v>درج نشده</x:v>
      </x:c>
      <x:c r="F721" s="24" t="str">
        <x:v>12</x:v>
      </x:c>
      <x:c r="G721" s="30" t="str">
        <x:v>سیلد اتمی</x:v>
      </x:c>
      <x:c r="H721" s="30" t="str">
        <x:v>پایه کوتاه قطب چپ</x:v>
      </x:c>
      <x:c r="I721" s="49" t="str">
        <x:v>• باتری 74 آمپر ساعت پایه کوتاه با قالب L3</x:v>
      </x:c>
      <x:c r="J721" s="49" t="str">
        <x:v>ظرفیت باتری اصلی: 74 آمپر ساعت – 74AH
ولتاژ باتری: 12 ولت
مدل باتری: سیلد اتمی
چینش قطب ها: پایه کوتاه قطب چپ</x:v>
      </x:c>
      <x:c r="K721" s="30" t="str">
        <x:v>مشخصات کامل صفحه</x:v>
      </x:c>
      <x:c r="L721" s="24" t="str">
        <x:v>137، 156</x:v>
      </x:c>
      <x:c r="M721" s="36" t="str">
        <x:v>https://www.kianbattery.com/باتری-نیسان-ماکسیما-باطری-ماکسیما/</x:v>
      </x:c>
      <x:c r="N721" s="36" t="str">
        <x:v>https://www.kianbattery.com/باتری-نیسان/</x:v>
      </x:c>
      <x:c r="O721" s="39"/>
    </x:row>
    <x:row r="722" ht="85" customHeight="1">
      <x:c r="A722" s="24" t="n">
        <x:v>717</x:v>
      </x:c>
      <x:c r="B722" s="27" t="str">
        <x:v>میتسوبیشی اوتلندر</x:v>
      </x:c>
      <x:c r="C722" s="27" t="str">
        <x:v>میتسوبیشی</x:v>
      </x:c>
      <x:c r="D722" s="24" t="str">
        <x:v>65</x:v>
      </x:c>
      <x:c r="E722" s="24" t="str">
        <x:v>70</x:v>
      </x:c>
      <x:c r="F722" s="24" t="str">
        <x:v>12</x:v>
      </x:c>
      <x:c r="G722" s="30" t="str">
        <x:v>سیلد اتمی</x:v>
      </x:c>
      <x:c r="H722" s="30" t="str">
        <x:v>پایه بلند قطب چپ</x:v>
      </x:c>
      <x:c r="I722" s="49" t="str">
        <x:v>• باتری 70 آمپر ساعت پایه بلند با قالب D26 و پایه کوتاه قالب L3</x:v>
      </x:c>
      <x:c r="J722" s="49" t="str">
        <x:v>ظرفیت باتری اصلی: 65 آمپر ساعت – 65AH
ظرفیت باتری قابل نصب: 70 آمپر
ولتاژ باتری: 12 ولت
مدل باتری: سیلد اتمی
چینش قطب ها: پایه بلند قطب چپ</x:v>
      </x:c>
      <x:c r="K722" s="30" t="str">
        <x:v>مشخصات کامل صفحه</x:v>
      </x:c>
      <x:c r="L722" s="24" t="str">
        <x:v>137، 167</x:v>
      </x:c>
      <x:c r="M722" s="36" t="str">
        <x:v>https://www.kianbattery.com/باتری-میتسوبیشی-اوتلندر-باطری-اوتلند/</x:v>
      </x:c>
      <x:c r="N722" s="36" t="str">
        <x:v>https://www.kianbattery.com/باتری-میتسوبیشی/</x:v>
      </x:c>
      <x:c r="O722" s="39"/>
    </x:row>
    <x:row r="723" ht="85" customHeight="1">
      <x:c r="A723" s="24" t="n">
        <x:v>718</x:v>
      </x:c>
      <x:c r="B723" s="27" t="str">
        <x:v>سوزوکی ویتارا</x:v>
      </x:c>
      <x:c r="C723" s="27" t="str">
        <x:v>سوزوکی</x:v>
      </x:c>
      <x:c r="D723" s="24" t="str">
        <x:v>60</x:v>
      </x:c>
      <x:c r="E723" s="24" t="str">
        <x:v>70</x:v>
      </x:c>
      <x:c r="F723" s="24" t="str">
        <x:v>12</x:v>
      </x:c>
      <x:c r="G723" s="30" t="str">
        <x:v>سیلد اتمی</x:v>
      </x:c>
      <x:c r="H723" s="30" t="str">
        <x:v>پایه بلند قطب چپ</x:v>
      </x:c>
      <x:c r="I723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723" s="49" t="str">
        <x:v>ظرفیت باتری اصلی ویتارا: 60 آمپر ساعت – 60AH
ظرفیت باتری قابل نصب: 70 آمپر
ولتاژ باتری: 12 ولت
مدل باتری: سیلد اتمی
چینش قطب ها: پایه بلند قطب چپ</x:v>
      </x:c>
      <x:c r="K723" s="30" t="str">
        <x:v>مشخصات کامل صفحه</x:v>
      </x:c>
      <x:c r="L723" s="24" t="str">
        <x:v>137، 168، 169</x:v>
      </x:c>
      <x:c r="M723" s="36" t="str">
        <x:v>https://www.kianbattery.com/باتری-سوزوکی-ویتارا-باطری-ویتارا/</x:v>
      </x:c>
      <x:c r="N723" s="36" t="str">
        <x:v>https://www.kianbattery.com/category/japanese-car-batteries/suzuki/</x:v>
      </x:c>
      <x:c r="O723" s="39"/>
    </x:row>
    <x:row r="724" ht="85" customHeight="1">
      <x:c r="A724" s="24" t="n">
        <x:v>719</x:v>
      </x:c>
      <x:c r="B724" s="27" t="str">
        <x:v>لکسوس RX350</x:v>
      </x:c>
      <x:c r="C724" s="27" t="str">
        <x:v>لکسوس</x:v>
      </x:c>
      <x:c r="D724" s="24" t="str">
        <x:v>70</x:v>
      </x:c>
      <x:c r="E724" s="24" t="str">
        <x:v>80</x:v>
      </x:c>
      <x:c r="F724" s="24" t="str">
        <x:v>12</x:v>
      </x:c>
      <x:c r="G724" s="30" t="str">
        <x:v>سیلد اتمی</x:v>
      </x:c>
      <x:c r="H724" s="30" t="str">
        <x:v>پایه بلند قطب چپ</x:v>
      </x:c>
      <x:c r="I724" s="49" t="str">
        <x:v>• باتری 70 آمپر ساعت پایه بلند با قالب D26 و پایه کوتاه قالب L3</x:v>
      </x:c>
      <x:c r="J724" s="49" t="str">
        <x:v>ظرفیت باتری اصلی لکسوس RX350: باتری 70 آمپر ساعت – 70AH
ظرفیت باتری قابل نصب : 80 آمپر
ولتاژ باتری: 12 ولت
مدل باتری: سیلد اتمی
چینش قطب ها: پایه بلند قطب چپ</x:v>
      </x:c>
      <x:c r="K724" s="30" t="str">
        <x:v>مشخصات کامل صفحه</x:v>
      </x:c>
      <x:c r="L724" s="24" t="str">
        <x:v>137، 151</x:v>
      </x:c>
      <x:c r="M724" s="36" t="str">
        <x:v>https://www.kianbattery.com/باتری-لکسوس-rx350-باطری-آر-ایکس-350/</x:v>
      </x:c>
      <x:c r="N724" s="36" t="str">
        <x:v>https://www.kianbattery.com/باتری-لکسوس/</x:v>
      </x:c>
      <x:c r="O724" s="39"/>
    </x:row>
    <x:row r="725" ht="72" customHeight="1">
      <x:c r="A725" s="24" t="n">
        <x:v>720</x:v>
      </x:c>
      <x:c r="B725" s="27" t="str">
        <x:v>لکسوس NX300</x:v>
      </x:c>
      <x:c r="C725" s="27" t="str">
        <x:v>لکسوس</x:v>
      </x:c>
      <x:c r="D725" s="24" t="str">
        <x:v>60</x:v>
      </x:c>
      <x:c r="E725" s="24" t="str">
        <x:v>درج نشده</x:v>
      </x:c>
      <x:c r="F725" s="24" t="str">
        <x:v>12</x:v>
      </x:c>
      <x:c r="G725" s="30" t="str">
        <x:v>سیلد اتمی</x:v>
      </x:c>
      <x:c r="H725" s="30" t="str">
        <x:v>پایه کوتاه قطب چپ</x:v>
      </x:c>
      <x:c r="I725" s="49" t="str">
        <x:v>• باتری 60 آمپر ساعت پایه کوتاه با قالب L2 و پایه بلند با قالب D23</x:v>
      </x:c>
      <x:c r="J725" s="49" t="str">
        <x:v>ظرفیت باتری اصلی لکسوس NX300: باتری 60 آمپر ساعت – 60AH
ولتاژ باتری: 12 ولت
مدل باتری: سیلد اتمی
چینش قطب ها: پایه کوتاه قطب چپ</x:v>
      </x:c>
      <x:c r="K725" s="30" t="str">
        <x:v>مشخصات کامل صفحه</x:v>
      </x:c>
      <x:c r="L725" s="24" t="str">
        <x:v>137، 153</x:v>
      </x:c>
      <x:c r="M725" s="36" t="str">
        <x:v>https://www.kianbattery.com/باتری-لکسوس-nx300-باطری-ان-ایکس-300/</x:v>
      </x:c>
      <x:c r="N725" s="36" t="str">
        <x:v>https://www.kianbattery.com/باتری-لکسوس/</x:v>
      </x:c>
      <x:c r="O725" s="39"/>
    </x:row>
    <x:row r="726" ht="72" customHeight="1">
      <x:c r="A726" s="24" t="n">
        <x:v>721</x:v>
      </x:c>
      <x:c r="B726" s="27" t="str">
        <x:v>لکسوس NX200</x:v>
      </x:c>
      <x:c r="C726" s="27" t="str">
        <x:v>لکسوس</x:v>
      </x:c>
      <x:c r="D726" s="24" t="str">
        <x:v>70</x:v>
      </x:c>
      <x:c r="E726" s="24" t="str">
        <x:v>درج نشده</x:v>
      </x:c>
      <x:c r="F726" s="24" t="str">
        <x:v>12</x:v>
      </x:c>
      <x:c r="G726" s="30" t="str">
        <x:v>سیلد اتمی</x:v>
      </x:c>
      <x:c r="H726" s="30" t="str">
        <x:v>پایه بلند قطب چپ</x:v>
      </x:c>
      <x:c r="I726" s="49" t="str">
        <x:v>• باتری 70 آمپر ساعت پایه بلند با قالب D26 و پایه کوتاه قالب L3</x:v>
      </x:c>
      <x:c r="J726" s="49" t="str">
        <x:v>ظرفیت باتری اصلی لکسوس NX200: باتری 70 آمپر ساعت – 70AH
ولتاژ باتری: 12 ولت
مدل باتری: سیلد اتمی
چینش قطب ها: پایه بلند قطب چپ</x:v>
      </x:c>
      <x:c r="K726" s="30" t="str">
        <x:v>مشخصات کامل صفحه</x:v>
      </x:c>
      <x:c r="L726" s="24" t="str">
        <x:v>137، 152</x:v>
      </x:c>
      <x:c r="M726" s="36" t="str">
        <x:v>https://www.kianbattery.com/باتری-لکسوس-nx200-باطری-ان-ایکس-200/</x:v>
      </x:c>
      <x:c r="N726" s="36" t="str">
        <x:v>https://www.kianbattery.com/باتری-لکسوس/</x:v>
      </x:c>
      <x:c r="O726" s="39"/>
    </x:row>
    <x:row r="727" ht="72" customHeight="1">
      <x:c r="A727" s="24" t="n">
        <x:v>722</x:v>
      </x:c>
      <x:c r="B727" s="27" t="str">
        <x:v>هوندا آکورد</x:v>
      </x:c>
      <x:c r="C727" s="27" t="str">
        <x:v>هوندا</x:v>
      </x:c>
      <x:c r="D727" s="24" t="str">
        <x:v>45</x:v>
      </x:c>
      <x:c r="E727" s="24" t="str">
        <x:v>درج نشده</x:v>
      </x:c>
      <x:c r="F727" s="24" t="str">
        <x:v>12</x:v>
      </x:c>
      <x:c r="G727" s="30" t="str">
        <x:v>سیلد اتمی</x:v>
      </x:c>
      <x:c r="H727" s="30" t="str">
        <x:v>پایه بلند قطب چپ</x:v>
      </x:c>
      <x:c r="I727" s="49" t="str">
        <x:v>• باتری 45 آمپر ساعت پایه بلند با قالب B24</x:v>
      </x:c>
      <x:c r="J727" s="49" t="str">
        <x:v>ظرفیت باتری اصلی هوندا آکورد: 45 آمپر ساعت – 45AH
ولتاژ باتری: 12 ولت
مدل باتری: سیلد اتمی
چینش قطب ها: پایه بلند قطب چپ</x:v>
      </x:c>
      <x:c r="K727" s="30" t="str">
        <x:v>مشخصات کامل صفحه</x:v>
      </x:c>
      <x:c r="L727" s="24" t="str">
        <x:v>137، 163</x:v>
      </x:c>
      <x:c r="M727" s="36" t="str">
        <x:v>https://www.kianbattery.com/باتری-هوندا-آکورد-باطری-آکورد/</x:v>
      </x:c>
      <x:c r="N727" s="36" t="str">
        <x:v>https://www.kianbattery.com/باتری-هوندا/</x:v>
      </x:c>
      <x:c r="O727" s="39"/>
    </x:row>
    <x:row r="728" ht="72" customHeight="1">
      <x:c r="A728" s="24" t="n">
        <x:v>723</x:v>
      </x:c>
      <x:c r="B728" s="27" t="str">
        <x:v>مزدا 3</x:v>
      </x:c>
      <x:c r="C728" s="27" t="str">
        <x:v>مزدا</x:v>
      </x:c>
      <x:c r="D728" s="24" t="str">
        <x:v>70</x:v>
      </x:c>
      <x:c r="E728" s="24" t="str">
        <x:v>درج نشده</x:v>
      </x:c>
      <x:c r="F728" s="24" t="str">
        <x:v>12</x:v>
      </x:c>
      <x:c r="G728" s="30" t="str">
        <x:v>سیلد اتمی</x:v>
      </x:c>
      <x:c r="H728" s="30" t="str">
        <x:v>پایه بلند قطب چپ</x:v>
      </x:c>
      <x:c r="I728" s="49" t="str">
        <x:v>• باتری 70 آمپر ساعت پایه بلند با قالب D26 و پایه کوتاه قالب L3</x:v>
      </x:c>
      <x:c r="J728" s="49" t="str">
        <x:v>ظرفیت باتری اصلی: 70 آمپر ساعت – 70AH
ولتاژ باتری: 12 ولت
مدل باتری: سیلد اتمی
چینش قطب ها: پایه بلند قطب چپ</x:v>
      </x:c>
      <x:c r="K728" s="30" t="str">
        <x:v>مشخصات کامل صفحه</x:v>
      </x:c>
      <x:c r="L728" s="24" t="str">
        <x:v>137، 159</x:v>
      </x:c>
      <x:c r="M728" s="36" t="str">
        <x:v>https://www.kianbattery.com/باتری-مزدا-3-باطری-مزدا-3/</x:v>
      </x:c>
      <x:c r="N728" s="36" t="str">
        <x:v>https://www.kianbattery.com/باتری-مزدا/</x:v>
      </x:c>
      <x:c r="O728" s="39"/>
    </x:row>
    <x:row r="729" ht="85" customHeight="1">
      <x:c r="A729" s="24" t="n">
        <x:v>724</x:v>
      </x:c>
      <x:c r="B729" s="27" t="str">
        <x:v>تویوتا لندکروز</x:v>
      </x:c>
      <x:c r="C729" s="27" t="str">
        <x:v>تویوتا</x:v>
      </x:c>
      <x:c r="D729" s="24" t="str">
        <x:v>70، 74</x:v>
      </x:c>
      <x:c r="E729" s="24" t="str">
        <x:v>90، 100</x:v>
      </x:c>
      <x:c r="F729" s="24" t="str">
        <x:v>12</x:v>
      </x:c>
      <x:c r="G729" s="30" t="str">
        <x:v>سیلد اتمی</x:v>
      </x:c>
      <x:c r="H729" s="30" t="str">
        <x:v>پایه بلند قطب چپ</x:v>
      </x:c>
      <x:c r="I729" s="49" t="str">
        <x:v>• باتری 70 آمپر ساعت پایه بلند با قالب D26 و پایه کوتاه قالب L3
• باتری 74 آمپر ساعت پایه کوتاه با قالب L3
• باتری 90 آمپر ساعت پایه کوتاه با قالب L5 و پایه بلند با قالب D31
• باتری 100 آمپر ساعت پایه کوتاه با قالب L5 و پایه بلند قالب D31</x:v>
      </x:c>
      <x:c r="J729" s="49" t="str">
        <x:v>ظرفیت باتری اصلی لندکروز : 70 آمپر ساعت – 74AH
ظرفیت باتری قابل نصب : 90 آمپر، 100 آمپر
ولتاژ باتری: 12 ولت
مدل باتری: سیلد اتمی
چینش قطب ها: پایه بلند قطب چپ</x:v>
      </x:c>
      <x:c r="K729" s="30" t="str">
        <x:v>مشخصات کامل صفحه</x:v>
      </x:c>
      <x:c r="L729" s="24" t="str">
        <x:v>137، 147</x:v>
      </x:c>
      <x:c r="M729" s="36" t="str">
        <x:v>https://www.kianbattery.com/باتری-تویوتا-لندکروز-باطری-لندکروز/</x:v>
      </x:c>
      <x:c r="N729" s="36" t="str">
        <x:v>https://www.kianbattery.com/باتری-تویوتا/</x:v>
      </x:c>
      <x:c r="O729" s="39"/>
    </x:row>
    <x:row r="730" ht="85" customHeight="1">
      <x:c r="A730" s="24" t="n">
        <x:v>725</x:v>
      </x:c>
      <x:c r="B730" s="27" t="str">
        <x:v>تویوتا پرادو</x:v>
      </x:c>
      <x:c r="C730" s="27" t="str">
        <x:v>تویوتا</x:v>
      </x:c>
      <x:c r="D730" s="24" t="str">
        <x:v>70</x:v>
      </x:c>
      <x:c r="E730" s="24" t="str">
        <x:v>80، 90</x:v>
      </x:c>
      <x:c r="F730" s="24" t="str">
        <x:v>12</x:v>
      </x:c>
      <x:c r="G730" s="30" t="str">
        <x:v>سیلد اتمی</x:v>
      </x:c>
      <x:c r="H730" s="30" t="str">
        <x:v>پایه بلند قطب چپ</x:v>
      </x:c>
      <x:c r="I730" s="49" t="str">
        <x:v>• باتری 70 آمپر ساعت پایه بلند با قالب D26 و پایه کوتاه قالب L3
• باتری 80 آمپر ساعت پایه بلند با قالب D26 و پایه کوتاه قالب L4
• باتری 90 آمپر ساعت پایه کوتاه با قالب L5 و پایه بلند با قالب D31</x:v>
      </x:c>
      <x:c r="J730" s="49" t="str">
        <x:v>ظرفیت باتری اصلی پرادو: 70 آمپر ساعت – 70AH
ظرفیت باتری قابل نصب : 80 آمپر، 90 آمپر
ولتاژ باتری: 12 ولت
مدل باتری: سیلد اتمی
چینش قطب ها: پایه بلند قطب چپ</x:v>
      </x:c>
      <x:c r="K730" s="30" t="str">
        <x:v>مشخصات کامل صفحه</x:v>
      </x:c>
      <x:c r="L730" s="24" t="str">
        <x:v>137، 145</x:v>
      </x:c>
      <x:c r="M730" s="36" t="str">
        <x:v>https://www.kianbattery.com/باتری-تویوتا-پرادو-باطری-پرادو/</x:v>
      </x:c>
      <x:c r="N730" s="36" t="str">
        <x:v>https://www.kianbattery.com/باتری-تویوتا/</x:v>
      </x:c>
      <x:c r="O730" s="39"/>
    </x:row>
    <x:row r="731" ht="85" customHeight="1">
      <x:c r="A731" s="24" t="n">
        <x:v>726</x:v>
      </x:c>
      <x:c r="B731" s="27" t="str">
        <x:v>تویوتا راو 4</x:v>
      </x:c>
      <x:c r="C731" s="27" t="str">
        <x:v>تویوتا</x:v>
      </x:c>
      <x:c r="D731" s="24" t="str">
        <x:v>60</x:v>
      </x:c>
      <x:c r="E731" s="24" t="str">
        <x:v>70</x:v>
      </x:c>
      <x:c r="F731" s="24" t="str">
        <x:v>12</x:v>
      </x:c>
      <x:c r="G731" s="30" t="str">
        <x:v>سیلد اتمی</x:v>
      </x:c>
      <x:c r="H731" s="30" t="str">
        <x:v>پایه بلند قطب چپ</x:v>
      </x:c>
      <x:c r="I731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731" s="49" t="str">
        <x:v>ظرفیت باتری اصلی: 60 آمپر ساعت – 60AH
ظرفیت باتری قابل نصب : 70 آمپر
ولتاژ باتری: 12 ولت
مدل باتری: سیلد اتمی
چینش قطب ها: پایه بلند قطب چپ</x:v>
      </x:c>
      <x:c r="K731" s="30" t="str">
        <x:v>مشخصات کامل صفحه</x:v>
      </x:c>
      <x:c r="L731" s="24" t="str">
        <x:v>137، 143</x:v>
      </x:c>
      <x:c r="M731" s="36" t="str">
        <x:v>https://www.kianbattery.com/باتری-تویوتا-راو-4-باطری-راو-4/</x:v>
      </x:c>
      <x:c r="N731" s="36" t="str">
        <x:v>https://www.kianbattery.com/باتری-تویوتا/</x:v>
      </x:c>
      <x:c r="O731" s="39"/>
    </x:row>
    <x:row r="732" ht="85" customHeight="1">
      <x:c r="A732" s="24" t="n">
        <x:v>727</x:v>
      </x:c>
      <x:c r="B732" s="27" t="str">
        <x:v>تویوتا کمری</x:v>
      </x:c>
      <x:c r="C732" s="27" t="str">
        <x:v>تویوتا</x:v>
      </x:c>
      <x:c r="D732" s="24" t="str">
        <x:v>60</x:v>
      </x:c>
      <x:c r="E732" s="24" t="str">
        <x:v>70</x:v>
      </x:c>
      <x:c r="F732" s="24" t="str">
        <x:v>12</x:v>
      </x:c>
      <x:c r="G732" s="30" t="str">
        <x:v>سیلد اتمی</x:v>
      </x:c>
      <x:c r="H732" s="30" t="str">
        <x:v>پایه بلند قطب چپ</x:v>
      </x:c>
      <x:c r="I732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732" s="49" t="str">
        <x:v>ظرفیت باتری اصلی تویوتا کمری : 60 آمپر ساعت – 60AH
ظرفیت باتری قابل نصب : 70 آمپر
ولتاژ باتری: 12 ولت
مدل باتری: سیلد اتمی
چینش قطب ها: پایه بلند قطب چپ</x:v>
      </x:c>
      <x:c r="K732" s="30" t="str">
        <x:v>مشخصات کامل صفحه</x:v>
      </x:c>
      <x:c r="L732" s="24" t="str">
        <x:v>137، 141</x:v>
      </x:c>
      <x:c r="M732" s="36" t="str">
        <x:v>https://www.kianbattery.com/باتری-تویوتا-کمری-باطری-کمری/</x:v>
      </x:c>
      <x:c r="N732" s="36" t="str">
        <x:v>https://www.kianbattery.com/باتری-تویوتا/</x:v>
      </x:c>
      <x:c r="O732" s="39"/>
    </x:row>
    <x:row r="733" ht="85" customHeight="1">
      <x:c r="A733" s="24" t="n">
        <x:v>728</x:v>
      </x:c>
      <x:c r="B733" s="27" t="str">
        <x:v>تویوتا کرولا</x:v>
      </x:c>
      <x:c r="C733" s="27" t="str">
        <x:v>تویوتا</x:v>
      </x:c>
      <x:c r="D733" s="24" t="str">
        <x:v>35، 45</x:v>
      </x:c>
      <x:c r="E733" s="24" t="str">
        <x:v>درج نشده</x:v>
      </x:c>
      <x:c r="F733" s="24" t="str">
        <x:v>12</x:v>
      </x:c>
      <x:c r="G733" s="30" t="str">
        <x:v>سیلد اتمی</x:v>
      </x:c>
      <x:c r="H733" s="30" t="str">
        <x:v>پایه بلند قطب چپ</x:v>
      </x:c>
      <x:c r="I733" s="49" t="str">
        <x:v>• باتری 35 آمپر ساعت پایه بلند با قالب B20
• باتری 45 آمپر ساعت پایه بلند با قالب B24</x:v>
      </x:c>
      <x:c r="J733" s="49" t="str">
        <x:v>ظرفیت باتری اصلی مدل های 2006 – 2008: 35 آمپر ساعت – 35AH
ولتاژ باتری: 12 ولت
مدل باتری: سیلد اتمی
چینش قطب ها: پایه بلند قطب چپ
ظرفیت باتری اصلی سایر مدل ها: 45 آمپر ساعت – 45AH</x:v>
      </x:c>
      <x:c r="K733" s="30" t="str">
        <x:v>مشخصات کامل صفحه</x:v>
      </x:c>
      <x:c r="L733" s="24" t="str">
        <x:v>137، 140</x:v>
      </x:c>
      <x:c r="M733" s="36" t="str">
        <x:v>https://www.kianbattery.com/باتری-تویوتا-کرولا-باطری-کرولا/</x:v>
      </x:c>
      <x:c r="N733" s="36" t="str">
        <x:v>https://www.kianbattery.com/باتری-تویوتا/</x:v>
      </x:c>
      <x:c r="O733" s="39" t="str">
        <x:v>صفحه برای چند تیپ یا نسل خودرو بیش از یک مقدار ذکر کرده است.</x:v>
      </x:c>
    </x:row>
    <x:row r="734" ht="72" customHeight="1">
      <x:c r="A734" s="24" t="n">
        <x:v>729</x:v>
      </x:c>
      <x:c r="B734" s="27" t="str">
        <x:v>سوبارو فارستر</x:v>
      </x:c>
      <x:c r="C734" s="27" t="str">
        <x:v>سوبارو</x:v>
      </x:c>
      <x:c r="D734" s="24" t="str">
        <x:v>74</x:v>
      </x:c>
      <x:c r="E734" s="24" t="str">
        <x:v>درج نشده</x:v>
      </x:c>
      <x:c r="F734" s="24" t="str">
        <x:v>12</x:v>
      </x:c>
      <x:c r="G734" s="30" t="str">
        <x:v>سیلد اتمی</x:v>
      </x:c>
      <x:c r="H734" s="30" t="str">
        <x:v>پایه کوتاه قطب چپ</x:v>
      </x:c>
      <x:c r="I734" s="49" t="str">
        <x:v>• باتری 74 آمپر ساعت پایه کوتاه با قالب L3</x:v>
      </x:c>
      <x:c r="J734" s="49" t="str">
        <x:v>ظرفیت باتری اصلی سوبارو فارستر: 74 آمپر ساعت – 74AH
ولتاژ باتری: 12 ولت
مدل باتری: سیلد اتمی
چینش قطبها: پایه کوتاه قطب چپ</x:v>
      </x:c>
      <x:c r="K734" s="30" t="str">
        <x:v>مشخصات کامل صفحه</x:v>
      </x:c>
      <x:c r="L734" s="24" t="str">
        <x:v>137</x:v>
      </x:c>
      <x:c r="M734" s="36" t="str">
        <x:v>https://www.kianbattery.com/باتری-سوبارو-فارستر/</x:v>
      </x:c>
      <x:c r="N734" s="36" t="str">
        <x:v>صفحه مستقل برند یافت نشد</x:v>
      </x:c>
      <x:c r="O734" s="39"/>
    </x:row>
    <x:row r="735" ht="72" customHeight="1">
      <x:c r="A735" s="24" t="n">
        <x:v>730</x:v>
      </x:c>
      <x:c r="B735" s="27" t="str">
        <x:v>میتسوبیشی ASX</x:v>
      </x:c>
      <x:c r="C735" s="27" t="str">
        <x:v>میتسوبیشی</x:v>
      </x:c>
      <x:c r="D735" s="24" t="str">
        <x:v>60</x:v>
      </x:c>
      <x:c r="E735" s="24" t="str">
        <x:v>درج نشده</x:v>
      </x:c>
      <x:c r="F735" s="24" t="str">
        <x:v>12</x:v>
      </x:c>
      <x:c r="G735" s="30" t="str">
        <x:v>سیلد اتمی</x:v>
      </x:c>
      <x:c r="H735" s="30" t="str">
        <x:v>پایه بلند قطب چپ</x:v>
      </x:c>
      <x:c r="I735" s="49" t="str">
        <x:v>• باتری 60 آمپر ساعت پایه کوتاه با قالب L2 و پایه بلند با قالب D23</x:v>
      </x:c>
      <x:c r="J735" s="49" t="str">
        <x:v>ظرفیت باتری اصلی میتسوبیشی ASX: باتری 60 آمپر ساعت – 60AH
ولتاژ باتری: 12 ولت
مدل باتری: سیلد اتمی
چینش قطب ها: پایه بلند قطب چپ</x:v>
      </x:c>
      <x:c r="K735" s="30" t="str">
        <x:v>مشخصات کامل صفحه</x:v>
      </x:c>
      <x:c r="L735" s="24" t="str">
        <x:v>137، 166</x:v>
      </x:c>
      <x:c r="M735" s="36" t="str">
        <x:v>https://www.kianbattery.com/باتری-میتسوبیشی-asx-باطری-ای-اس-ایکس/</x:v>
      </x:c>
      <x:c r="N735" s="36" t="str">
        <x:v>https://www.kianbattery.com/باتری-میتسوبیشی/</x:v>
      </x:c>
      <x:c r="O735" s="39"/>
    </x:row>
    <x:row r="736" ht="72" customHeight="1">
      <x:c r="A736" s="24" t="n">
        <x:v>731</x:v>
      </x:c>
      <x:c r="B736" s="27" t="str">
        <x:v>شورلت S10</x:v>
      </x:c>
      <x:c r="C736" s="27" t="str">
        <x:v>شورولت</x:v>
      </x:c>
      <x:c r="D736" s="24" t="str">
        <x:v>100</x:v>
      </x:c>
      <x:c r="E736" s="24" t="str">
        <x:v>درج نشده</x:v>
      </x:c>
      <x:c r="F736" s="24" t="str">
        <x:v>12</x:v>
      </x:c>
      <x:c r="G736" s="30" t="str">
        <x:v>سیلد اتمی</x:v>
      </x:c>
      <x:c r="H736" s="30" t="str">
        <x:v>پایه کوتاه قطب چپ</x:v>
      </x:c>
      <x:c r="I736" s="49" t="str">
        <x:v>• باتری 100 آمپر ساعت پایه کوتاه با قالب L5 و پایه بلند قالب D31</x:v>
      </x:c>
      <x:c r="J736" s="49" t="str">
        <x:v>ظرفیت باتری اصلی وانت شورلت S10: باتری 100 آمپر ساعت – 100AH
ولتاژ باتری: 12 ولت
مدل باتری: سیلد اتمی
چینش قطبها: پایه کوتاه قطب چپ</x:v>
      </x:c>
      <x:c r="K736" s="30" t="str">
        <x:v>مشخصات کامل صفحه</x:v>
      </x:c>
      <x:c r="L736" s="24" t="str">
        <x:v>170</x:v>
      </x:c>
      <x:c r="M736" s="36" t="str">
        <x:v>https://www.kianbattery.com/باتری-وانت-شورلت-s10/</x:v>
      </x:c>
      <x:c r="N736" s="36" t="str">
        <x:v>https://www.kianbattery.com/category/american-car-batteries/chevrolet/</x:v>
      </x:c>
      <x:c r="O736" s="39"/>
    </x:row>
    <x:row r="737" ht="72" customHeight="1">
      <x:c r="A737" s="24" t="n">
        <x:v>732</x:v>
      </x:c>
      <x:c r="B737" s="27" t="str">
        <x:v>کادیلاک فلیت وود</x:v>
      </x:c>
      <x:c r="C737" s="27" t="str">
        <x:v>کادیلاک</x:v>
      </x:c>
      <x:c r="D737" s="24" t="str">
        <x:v>74</x:v>
      </x:c>
      <x:c r="E737" s="24" t="str">
        <x:v>درج نشده</x:v>
      </x:c>
      <x:c r="F737" s="24" t="str">
        <x:v>12</x:v>
      </x:c>
      <x:c r="G737" s="30" t="str">
        <x:v>سیلد اتمی</x:v>
      </x:c>
      <x:c r="H737" s="30" t="str">
        <x:v>پایه کوتاه قطب چپ</x:v>
      </x:c>
      <x:c r="I737" s="49" t="str">
        <x:v>• باتری 74 آمپر ساعت پایه کوتاه با قالب L3</x:v>
      </x:c>
      <x:c r="J737" s="49" t="str">
        <x:v>ظرفیت باتری اصلی کادیلاک فلیت وود: باتری 74 آمپر ساعت – 74AH
ولتاژ باتری: 12 ولت
مدل باتری: سیلد اتمی
چینش قطبها: پایه کوتاه قطب چپ</x:v>
      </x:c>
      <x:c r="K737" s="30" t="str">
        <x:v>مشخصات کامل صفحه</x:v>
      </x:c>
      <x:c r="L737" s="24" t="str">
        <x:v>170</x:v>
      </x:c>
      <x:c r="M737" s="36" t="str">
        <x:v>https://www.kianbattery.com/باتری-کادیلاک-فلیت-وود/</x:v>
      </x:c>
      <x:c r="N737" s="36" t="str">
        <x:v>https://www.kianbattery.com/category/american-car-batteries/cadillac/</x:v>
      </x:c>
      <x:c r="O737" s="39"/>
    </x:row>
    <x:row r="738" ht="72" customHeight="1">
      <x:c r="A738" s="24" t="n">
        <x:v>733</x:v>
      </x:c>
      <x:c r="B738" s="27" t="str">
        <x:v>کادیلاک سویل</x:v>
      </x:c>
      <x:c r="C738" s="27" t="str">
        <x:v>کادیلاک</x:v>
      </x:c>
      <x:c r="D738" s="24" t="str">
        <x:v>74</x:v>
      </x:c>
      <x:c r="E738" s="24" t="str">
        <x:v>درج نشده</x:v>
      </x:c>
      <x:c r="F738" s="24" t="str">
        <x:v>12</x:v>
      </x:c>
      <x:c r="G738" s="30" t="str">
        <x:v>سیلد اتمی</x:v>
      </x:c>
      <x:c r="H738" s="30" t="str">
        <x:v>پایه کوتاه قطب چپ</x:v>
      </x:c>
      <x:c r="I738" s="49" t="str">
        <x:v>• باتری 74 آمپر ساعت پایه کوتاه با قالب L3</x:v>
      </x:c>
      <x:c r="J738" s="49" t="str">
        <x:v>ظرفیت باتری اصلی کادیلاک سویل: باتری 74 آمپر ساعت – 74AH
ولتاژ باتری: 12 ولت
مدل باتری: سیلد اتمی
چینش قطبها: پایه کوتاه قطب چپ</x:v>
      </x:c>
      <x:c r="K738" s="30" t="str">
        <x:v>مشخصات کامل صفحه</x:v>
      </x:c>
      <x:c r="L738" s="24" t="str">
        <x:v>170</x:v>
      </x:c>
      <x:c r="M738" s="36" t="str">
        <x:v>https://www.kianbattery.com/باتری-کادیلاک-سویل/</x:v>
      </x:c>
      <x:c r="N738" s="36" t="str">
        <x:v>https://www.kianbattery.com/category/american-car-batteries/cadillac/</x:v>
      </x:c>
      <x:c r="O738" s="39"/>
    </x:row>
    <x:row r="739" ht="85" customHeight="1">
      <x:c r="A739" s="24" t="n">
        <x:v>734</x:v>
      </x:c>
      <x:c r="B739" s="27" t="str">
        <x:v>فورد کوگار (کوگر)</x:v>
      </x:c>
      <x:c r="C739" s="27" t="str">
        <x:v>فورد</x:v>
      </x:c>
      <x:c r="D739" s="24" t="str">
        <x:v>66</x:v>
      </x:c>
      <x:c r="E739" s="24" t="str">
        <x:v>74</x:v>
      </x:c>
      <x:c r="F739" s="24" t="str">
        <x:v>12</x:v>
      </x:c>
      <x:c r="G739" s="30" t="str">
        <x:v>سیلد اتمی</x:v>
      </x:c>
      <x:c r="H739" s="30" t="str">
        <x:v>پایه کوتاه قطب چپ</x:v>
      </x:c>
      <x:c r="I739" s="49" t="str">
        <x:v>• باتری 66 آمپر ساعت پایه کوتاه با قالب L3
• باتری 74 آمپر ساعت پایه کوتاه با قالب L3</x:v>
      </x:c>
      <x:c r="J739" s="49" t="str">
        <x:v>ظرفیت باتری اصلی فورد کوگار: باتری 66 آمپر ساعت – 66AH
ظرفیت باتری قابل نصب : 74 آمپر
ولتاژ باتری: 12 ولت
مدل باتری: سیلد اتمی
چینش قطبها: پایه کوتاه قطب چپ</x:v>
      </x:c>
      <x:c r="K739" s="30" t="str">
        <x:v>مشخصات کامل صفحه</x:v>
      </x:c>
      <x:c r="L739" s="24" t="str">
        <x:v>170</x:v>
      </x:c>
      <x:c r="M739" s="36" t="str">
        <x:v>https://www.kianbattery.com/باتری-فورد-کوگار-کوگر/</x:v>
      </x:c>
      <x:c r="N739" s="36" t="str">
        <x:v>https://www.kianbattery.com/category/american-car-batteries/%d8%a8%d8%a7%d8%aa%d8%b1%db%8c-%d9%81%d9%88%d8%b1%d8%af/</x:v>
      </x:c>
      <x:c r="O739" s="39"/>
    </x:row>
    <x:row r="740" ht="85" customHeight="1">
      <x:c r="A740" s="24" t="n">
        <x:v>735</x:v>
      </x:c>
      <x:c r="B740" s="27" t="str">
        <x:v>فورد تورینو</x:v>
      </x:c>
      <x:c r="C740" s="27" t="str">
        <x:v>فورد</x:v>
      </x:c>
      <x:c r="D740" s="24" t="str">
        <x:v>70</x:v>
      </x:c>
      <x:c r="E740" s="24" t="str">
        <x:v>90</x:v>
      </x:c>
      <x:c r="F740" s="24" t="str">
        <x:v>12</x:v>
      </x:c>
      <x:c r="G740" s="30" t="str">
        <x:v>سیلد اتمی</x:v>
      </x:c>
      <x:c r="H740" s="30" t="str">
        <x:v>پایه بلند قطب راست</x:v>
      </x:c>
      <x:c r="I740" s="49" t="str">
        <x:v>• باتری 70 آمپر ساعت پایه بلند با قالب D26 و پایه کوتاه قالب L3
• باتری 90 آمپر ساعت پایه کوتاه با قالب L5 و پایه بلند با قالب D31</x:v>
      </x:c>
      <x:c r="J740" s="49" t="str">
        <x:v>ظرفیت باتری اصلی فورد تورینو: 70 آمپر ساعت – 70AH
ظرفیت باتری قابل نصب : 90 آمپر
ولتاژ باتری: 12 ولت
مدل باتری: سیلد اتمی
چینش قطبها: پایه بلند قطب راست</x:v>
      </x:c>
      <x:c r="K740" s="30" t="str">
        <x:v>مشخصات کامل صفحه</x:v>
      </x:c>
      <x:c r="L740" s="24" t="str">
        <x:v>170</x:v>
      </x:c>
      <x:c r="M740" s="36" t="str">
        <x:v>https://www.kianbattery.com/باتری-فورد-تورینو/</x:v>
      </x:c>
      <x:c r="N740" s="36" t="str">
        <x:v>https://www.kianbattery.com/category/american-car-batteries/%d8%a8%d8%a7%d8%aa%d8%b1%db%8c-%d9%81%d9%88%d8%b1%d8%af/</x:v>
      </x:c>
      <x:c r="O740" s="39"/>
    </x:row>
    <x:row r="741" ht="85" customHeight="1">
      <x:c r="A741" s="24" t="n">
        <x:v>736</x:v>
      </x:c>
      <x:c r="B741" s="27" t="str">
        <x:v>فورد تانوس</x:v>
      </x:c>
      <x:c r="C741" s="27" t="str">
        <x:v>فورد</x:v>
      </x:c>
      <x:c r="D741" s="24" t="str">
        <x:v>66</x:v>
      </x:c>
      <x:c r="E741" s="24" t="str">
        <x:v>74</x:v>
      </x:c>
      <x:c r="F741" s="24" t="str">
        <x:v>12</x:v>
      </x:c>
      <x:c r="G741" s="30" t="str">
        <x:v>سیلد اتمی</x:v>
      </x:c>
      <x:c r="H741" s="30" t="str">
        <x:v>پایه کوتاه قطب چپ</x:v>
      </x:c>
      <x:c r="I741" s="49" t="str">
        <x:v>• باتری 66 آمپر ساعت پایه کوتاه با قالب L3
• باتری 74 آمپر ساعت پایه کوتاه با قالب L3</x:v>
      </x:c>
      <x:c r="J741" s="49" t="str">
        <x:v>ظرفیت باتری اصلی فورد تانوس: باتری 66 آمپر ساعت – 66AH
ظرفیت باتری قابل نصب : 74 آمپر
ولتاژ باتری: 12 ولت
مدل باتری: سیلد اتمی
چینش قطبها: پایه کوتاه قطب چپ</x:v>
      </x:c>
      <x:c r="K741" s="30" t="str">
        <x:v>مشخصات کامل صفحه</x:v>
      </x:c>
      <x:c r="L741" s="24" t="str">
        <x:v>170</x:v>
      </x:c>
      <x:c r="M741" s="36" t="str">
        <x:v>https://www.kianbattery.com/باتری-فورد-تانوس/</x:v>
      </x:c>
      <x:c r="N741" s="36" t="str">
        <x:v>https://www.kianbattery.com/category/american-car-batteries/%d8%a8%d8%a7%d8%aa%d8%b1%db%8c-%d9%81%d9%88%d8%b1%d8%af/</x:v>
      </x:c>
      <x:c r="O741" s="39"/>
    </x:row>
    <x:row r="742" ht="72" customHeight="1">
      <x:c r="A742" s="24" t="n">
        <x:v>737</x:v>
      </x:c>
      <x:c r="B742" s="27" t="str">
        <x:v>فورد F250</x:v>
      </x:c>
      <x:c r="C742" s="27" t="str">
        <x:v>فورد</x:v>
      </x:c>
      <x:c r="D742" s="24" t="str">
        <x:v>74</x:v>
      </x:c>
      <x:c r="E742" s="24" t="str">
        <x:v>درج نشده</x:v>
      </x:c>
      <x:c r="F742" s="24" t="str">
        <x:v>12</x:v>
      </x:c>
      <x:c r="G742" s="30" t="str">
        <x:v>سیلد اتمی</x:v>
      </x:c>
      <x:c r="H742" s="30" t="str">
        <x:v>پایه کوتاه قطب چپ</x:v>
      </x:c>
      <x:c r="I742" s="49" t="str">
        <x:v>• باتری 74 آمپر ساعت پایه کوتاه با قالب L3</x:v>
      </x:c>
      <x:c r="J742" s="49" t="str">
        <x:v>ظرفیت باتری اصلی فورد F250: باتری 74 آمپر ساعت – 74AH
ولتاژ باتری: 12 ولت
مدل باتری: سیلد اتمی
چینش قطبها: پایه کوتاه قطب چپ</x:v>
      </x:c>
      <x:c r="K742" s="30" t="str">
        <x:v>مشخصات کامل صفحه</x:v>
      </x:c>
      <x:c r="L742" s="24" t="str">
        <x:v>170</x:v>
      </x:c>
      <x:c r="M742" s="36" t="str">
        <x:v>https://www.kianbattery.com/باتری-فورد-f250/</x:v>
      </x:c>
      <x:c r="N742" s="36" t="str">
        <x:v>https://www.kianbattery.com/category/american-car-batteries/%d8%a8%d8%a7%d8%aa%d8%b1%db%8c-%d9%81%d9%88%d8%b1%d8%af/</x:v>
      </x:c>
      <x:c r="O742" s="39"/>
    </x:row>
    <x:row r="743" ht="72" customHeight="1">
      <x:c r="A743" s="24" t="n">
        <x:v>738</x:v>
      </x:c>
      <x:c r="B743" s="27" t="str">
        <x:v>شورلت نوا</x:v>
      </x:c>
      <x:c r="C743" s="27" t="str">
        <x:v>شورولت</x:v>
      </x:c>
      <x:c r="D743" s="24" t="str">
        <x:v>74</x:v>
      </x:c>
      <x:c r="E743" s="24" t="str">
        <x:v>درج نشده</x:v>
      </x:c>
      <x:c r="F743" s="24" t="str">
        <x:v>12</x:v>
      </x:c>
      <x:c r="G743" s="30" t="str">
        <x:v>سیلد اتمی</x:v>
      </x:c>
      <x:c r="H743" s="30" t="str">
        <x:v>پایه کوتاه قطب چپ</x:v>
      </x:c>
      <x:c r="I743" s="49" t="str">
        <x:v>• باتری 74 آمپر ساعت پایه کوتاه با قالب L3</x:v>
      </x:c>
      <x:c r="J743" s="49" t="str">
        <x:v>ظرفیت باتری اصلی شورلت نوا: باتری 74 آمپر ساعت – 74AH
ولتاژ باتری: 12 ولت
مدل باتری: سیلد اتمی
چینش قطبها: پایه کوتاه قطب چپ</x:v>
      </x:c>
      <x:c r="K743" s="30" t="str">
        <x:v>مشخصات کامل صفحه</x:v>
      </x:c>
      <x:c r="L743" s="24" t="str">
        <x:v>170</x:v>
      </x:c>
      <x:c r="M743" s="36" t="str">
        <x:v>https://www.kianbattery.com/باتری-شورلت-نوا/</x:v>
      </x:c>
      <x:c r="N743" s="36" t="str">
        <x:v>https://www.kianbattery.com/category/american-car-batteries/chevrolet/</x:v>
      </x:c>
      <x:c r="O743" s="39"/>
    </x:row>
    <x:row r="744" ht="85" customHeight="1">
      <x:c r="A744" s="24" t="n">
        <x:v>739</x:v>
      </x:c>
      <x:c r="B744" s="27" t="str">
        <x:v>شورولت مونت کارلو</x:v>
      </x:c>
      <x:c r="C744" s="27" t="str">
        <x:v>شورولت</x:v>
      </x:c>
      <x:c r="D744" s="24" t="str">
        <x:v>60</x:v>
      </x:c>
      <x:c r="E744" s="24" t="str">
        <x:v>70</x:v>
      </x:c>
      <x:c r="F744" s="24" t="str">
        <x:v>12</x:v>
      </x:c>
      <x:c r="G744" s="30" t="str">
        <x:v>سیلد اتمی</x:v>
      </x:c>
      <x:c r="H744" s="30" t="str">
        <x:v>پایه بلند قطب راست</x:v>
      </x:c>
      <x:c r="I744" s="49" t="str">
        <x:v>• باتری 60 آمپر ساعت پایه کوتاه با قالب L2 و پایه بلند با قالب D23
• باتری 70 آمپر ساعت پایه بلند با قالب D26 و پایه کوتاه قالب L3</x:v>
      </x:c>
      <x:c r="J744" s="49" t="str">
        <x:v>ظرفیت باتری اصلی شورولت مونت کارلو: 60 آمپر ساعت – 60AH
ظرفیت باتری قابل نصب : 70 آمپر
ولتاژ باتری: 12 ولت
مدل باتری: سیلد اتمی
چینش قطبها: پایه بلند قطب راست</x:v>
      </x:c>
      <x:c r="K744" s="30" t="str">
        <x:v>مشخصات کامل صفحه</x:v>
      </x:c>
      <x:c r="L744" s="24" t="str">
        <x:v>170</x:v>
      </x:c>
      <x:c r="M744" s="36" t="str">
        <x:v>https://www.kianbattery.com/باتری-شورولت-مونت-کارلو/</x:v>
      </x:c>
      <x:c r="N744" s="36" t="str">
        <x:v>https://www.kianbattery.com/category/american-car-batteries/chevrolet/</x:v>
      </x:c>
      <x:c r="O744" s="39"/>
    </x:row>
    <x:row r="745" ht="72" customHeight="1">
      <x:c r="A745" s="24" t="n">
        <x:v>740</x:v>
      </x:c>
      <x:c r="B745" s="27" t="str">
        <x:v>شورلت مالیبو</x:v>
      </x:c>
      <x:c r="C745" s="27" t="str">
        <x:v>شورولت</x:v>
      </x:c>
      <x:c r="D745" s="24" t="str">
        <x:v>74</x:v>
      </x:c>
      <x:c r="E745" s="24" t="str">
        <x:v>درج نشده</x:v>
      </x:c>
      <x:c r="F745" s="24" t="str">
        <x:v>12</x:v>
      </x:c>
      <x:c r="G745" s="30" t="str">
        <x:v>سیلد اتمی</x:v>
      </x:c>
      <x:c r="H745" s="30" t="str">
        <x:v>پایه کوتاه قطب چپ</x:v>
      </x:c>
      <x:c r="I745" s="49" t="str">
        <x:v>• باتری 74 آمپر ساعت پایه کوتاه با قالب L3</x:v>
      </x:c>
      <x:c r="J745" s="49" t="str">
        <x:v>ظرفیت باتری اصلی شورلت مالیبو: باتری 74 آمپر ساعت – 74AH
ولتاژ باتری: 12 ولت
مدل باتری: سیلد اتمی
چینش قطبها: پایه کوتاه قطب چپ</x:v>
      </x:c>
      <x:c r="K745" s="30" t="str">
        <x:v>مشخصات کامل صفحه</x:v>
      </x:c>
      <x:c r="L745" s="24" t="str">
        <x:v>170</x:v>
      </x:c>
      <x:c r="M745" s="36" t="str">
        <x:v>https://www.kianbattery.com/باتری-شورلت-مالیبو/</x:v>
      </x:c>
      <x:c r="N745" s="36" t="str">
        <x:v>https://www.kianbattery.com/category/american-car-batteries/chevrolet/</x:v>
      </x:c>
      <x:c r="O745" s="39"/>
    </x:row>
    <x:row r="746" ht="85" customHeight="1">
      <x:c r="A746" s="24" t="n">
        <x:v>741</x:v>
      </x:c>
      <x:c r="B746" s="27" t="str">
        <x:v>شورلت کامارو</x:v>
      </x:c>
      <x:c r="C746" s="27" t="str">
        <x:v>شورولت</x:v>
      </x:c>
      <x:c r="D746" s="24" t="str">
        <x:v>90</x:v>
      </x:c>
      <x:c r="E746" s="24" t="str">
        <x:v>74</x:v>
      </x:c>
      <x:c r="F746" s="24" t="str">
        <x:v>12</x:v>
      </x:c>
      <x:c r="G746" s="30" t="str">
        <x:v>سیلد اتمی</x:v>
      </x:c>
      <x:c r="H746" s="30" t="str">
        <x:v>پایه بلند قطب راست</x:v>
      </x:c>
      <x:c r="I746" s="49" t="str">
        <x:v>• باتری 90 آمپر ساعت پایه کوتاه با قالب L5 و پایه بلند با قالب D31
• باتری 74 آمپر ساعت پایه کوتاه با قالب L3</x:v>
      </x:c>
      <x:c r="J746" s="49" t="str">
        <x:v>ظرفیت باتری اصلی شورلت کامارو: 90 آمپر ساعت – 90AH
ظرفیت باتری جایگزین: 74 آمپر ساعت – 74AH
ولتاژ باتری: 12 ولت
مدل باتری: سیلد اتمی
چینش قطبها: پایه بلند قطب راست</x:v>
      </x:c>
      <x:c r="K746" s="30" t="str">
        <x:v>مشخصات کامل صفحه</x:v>
      </x:c>
      <x:c r="L746" s="24" t="str">
        <x:v>170</x:v>
      </x:c>
      <x:c r="M746" s="36" t="str">
        <x:v>https://www.kianbattery.com/باتری-شورلت-کامارو/</x:v>
      </x:c>
      <x:c r="N746" s="36" t="str">
        <x:v>https://www.kianbattery.com/category/american-car-batteries/chevrolet/</x:v>
      </x:c>
      <x:c r="O746" s="39"/>
    </x:row>
    <x:row r="747" ht="85" customHeight="1">
      <x:c r="A747" s="24" t="n">
        <x:v>742</x:v>
      </x:c>
      <x:c r="B747" s="27" t="str">
        <x:v>شورلت کاستوم</x:v>
      </x:c>
      <x:c r="C747" s="27" t="str">
        <x:v>شورولت</x:v>
      </x:c>
      <x:c r="D747" s="24" t="str">
        <x:v>70</x:v>
      </x:c>
      <x:c r="E747" s="24" t="str">
        <x:v>90</x:v>
      </x:c>
      <x:c r="F747" s="24" t="str">
        <x:v>12</x:v>
      </x:c>
      <x:c r="G747" s="30" t="str">
        <x:v>سیلد اتمی</x:v>
      </x:c>
      <x:c r="H747" s="30" t="str">
        <x:v>پایه بلند قطب راست</x:v>
      </x:c>
      <x:c r="I747" s="49" t="str">
        <x:v>• باتری 70 آمپر ساعت پایه بلند با قالب D26 و پایه کوتاه قالب L3
• باتری 90 آمپر ساعت پایه کوتاه با قالب L5 و پایه بلند با قالب D31</x:v>
      </x:c>
      <x:c r="J747" s="49" t="str">
        <x:v>ظرفیت باتری اصلی شورلت کاستوم: 70 آمپر ساعت – 70AH
ظرفیت باتری قابل نصب : 90 آمپر
ولتاژ باتری: 12 ولت
مدل باتری: سیلد اتمی
چینش قطبها: پایه بلند قطب راست</x:v>
      </x:c>
      <x:c r="K747" s="30" t="str">
        <x:v>مشخصات کامل صفحه</x:v>
      </x:c>
      <x:c r="L747" s="24" t="str">
        <x:v>170</x:v>
      </x:c>
      <x:c r="M747" s="36" t="str">
        <x:v>https://www.kianbattery.com/باتری-شورلت-کاستوم/</x:v>
      </x:c>
      <x:c r="N747" s="36" t="str">
        <x:v>https://www.kianbattery.com/category/american-car-batteries/chevrolet/</x:v>
      </x:c>
      <x:c r="O747" s="39"/>
    </x:row>
    <x:row r="748" ht="72" customHeight="1">
      <x:c r="A748" s="24" t="n">
        <x:v>743</x:v>
      </x:c>
      <x:c r="B748" s="27" t="str">
        <x:v>شورلت کاپریس</x:v>
      </x:c>
      <x:c r="C748" s="27" t="str">
        <x:v>شورولت</x:v>
      </x:c>
      <x:c r="D748" s="24" t="str">
        <x:v>74</x:v>
      </x:c>
      <x:c r="E748" s="24" t="str">
        <x:v>درج نشده</x:v>
      </x:c>
      <x:c r="F748" s="24" t="str">
        <x:v>12</x:v>
      </x:c>
      <x:c r="G748" s="30" t="str">
        <x:v>سیلد اتمی</x:v>
      </x:c>
      <x:c r="H748" s="30" t="str">
        <x:v>پایه کوتاه قطب چپ</x:v>
      </x:c>
      <x:c r="I748" s="49" t="str">
        <x:v>• باتری 74 آمپر ساعت پایه کوتاه با قالب L3</x:v>
      </x:c>
      <x:c r="J748" s="49" t="str">
        <x:v>ظرفیت باتری اصلی شورلت کاپریس: باتری 74 آمپر ساعت – 74AH
ولتاژ باتری: 12 ولت
مدل باتری: سیلد اتمی
چینش قطبها: پایه کوتاه قطب چپ</x:v>
      </x:c>
      <x:c r="K748" s="30" t="str">
        <x:v>مشخصات کامل صفحه</x:v>
      </x:c>
      <x:c r="L748" s="24" t="str">
        <x:v>170</x:v>
      </x:c>
      <x:c r="M748" s="36" t="str">
        <x:v>https://www.kianbattery.com/باتری-شورلت-کاپریس/</x:v>
      </x:c>
      <x:c r="N748" s="36" t="str">
        <x:v>https://www.kianbattery.com/category/american-car-batteries/chevrolet/</x:v>
      </x:c>
      <x:c r="O748" s="39"/>
    </x:row>
    <x:row r="749" ht="72" customHeight="1">
      <x:c r="A749" s="24" t="n">
        <x:v>744</x:v>
      </x:c>
      <x:c r="B749" s="27" t="str">
        <x:v>شورلت بلیزر</x:v>
      </x:c>
      <x:c r="C749" s="27" t="str">
        <x:v>شورولت</x:v>
      </x:c>
      <x:c r="D749" s="24" t="str">
        <x:v>74</x:v>
      </x:c>
      <x:c r="E749" s="24" t="str">
        <x:v>درج نشده</x:v>
      </x:c>
      <x:c r="F749" s="24" t="str">
        <x:v>12</x:v>
      </x:c>
      <x:c r="G749" s="30" t="str">
        <x:v>سیلد اتمی</x:v>
      </x:c>
      <x:c r="H749" s="30" t="str">
        <x:v>پایه کوتاه قطب چپ</x:v>
      </x:c>
      <x:c r="I749" s="49" t="str">
        <x:v>• باتری 74 آمپر ساعت پایه کوتاه با قالب L3</x:v>
      </x:c>
      <x:c r="J749" s="49" t="str">
        <x:v>ظرفیت باتری اصلی شورلت بلیزر: باتری 74 آمپر ساعت – 74AH
ولتاژ باتری: 12 ولت
مدل باتری: سیلد اتمی
چینش قطبها: پایه کوتاه قطب چپ</x:v>
      </x:c>
      <x:c r="K749" s="30" t="str">
        <x:v>مشخصات کامل صفحه</x:v>
      </x:c>
      <x:c r="L749" s="24" t="str">
        <x:v>170</x:v>
      </x:c>
      <x:c r="M749" s="36" t="str">
        <x:v>https://www.kianbattery.com/باتری-شورلت-بلیزر/</x:v>
      </x:c>
      <x:c r="N749" s="36" t="str">
        <x:v>https://www.kianbattery.com/category/american-car-batteries/chevrolet/</x:v>
      </x:c>
      <x:c r="O749" s="39"/>
    </x:row>
    <x:row r="750" ht="72" customHeight="1">
      <x:c r="A750" s="24" t="n">
        <x:v>745</x:v>
      </x:c>
      <x:c r="B750" s="27" t="str">
        <x:v>شورلت بلر ( بل ایر)</x:v>
      </x:c>
      <x:c r="C750" s="27" t="str">
        <x:v>شورولت</x:v>
      </x:c>
      <x:c r="D750" s="24" t="str">
        <x:v>74</x:v>
      </x:c>
      <x:c r="E750" s="24" t="str">
        <x:v>درج نشده</x:v>
      </x:c>
      <x:c r="F750" s="24" t="str">
        <x:v>12</x:v>
      </x:c>
      <x:c r="G750" s="30" t="str">
        <x:v>سیلد اتمی</x:v>
      </x:c>
      <x:c r="H750" s="30" t="str">
        <x:v>پایه کوتاه قطب چپ</x:v>
      </x:c>
      <x:c r="I750" s="49" t="str">
        <x:v>• باتری 74 آمپر ساعت پایه کوتاه با قالب L3</x:v>
      </x:c>
      <x:c r="J750" s="49" t="str">
        <x:v>ظرفیت باتری اصلی شورلت بلر: باتری 74 آمپر ساعت – 74AH
ولتاژ باتری: 12 ولت
مدل باتری: سیلد اتمی
چینش قطبها: پایه کوتاه قطب چپ</x:v>
      </x:c>
      <x:c r="K750" s="30" t="str">
        <x:v>مشخصات کامل صفحه</x:v>
      </x:c>
      <x:c r="L750" s="24" t="str">
        <x:v>170</x:v>
      </x:c>
      <x:c r="M750" s="36" t="str">
        <x:v>https://www.kianbattery.com/باتری-شورلت-بلر-بل-ایر/</x:v>
      </x:c>
      <x:c r="N750" s="36" t="str">
        <x:v>https://www.kianbattery.com/category/american-car-batteries/chevrolet/</x:v>
      </x:c>
      <x:c r="O750" s="39"/>
    </x:row>
    <x:row r="751" ht="72" customHeight="1">
      <x:c r="A751" s="24" t="n">
        <x:v>746</x:v>
      </x:c>
      <x:c r="B751" s="27" t="str">
        <x:v>شورلت ایمپالا</x:v>
      </x:c>
      <x:c r="C751" s="27" t="str">
        <x:v>شورولت</x:v>
      </x:c>
      <x:c r="D751" s="24" t="str">
        <x:v>74</x:v>
      </x:c>
      <x:c r="E751" s="24" t="str">
        <x:v>درج نشده</x:v>
      </x:c>
      <x:c r="F751" s="24" t="str">
        <x:v>12</x:v>
      </x:c>
      <x:c r="G751" s="30" t="str">
        <x:v>سیلد اتمی</x:v>
      </x:c>
      <x:c r="H751" s="30" t="str">
        <x:v>پایه کوتاه قطب چپ</x:v>
      </x:c>
      <x:c r="I751" s="49" t="str">
        <x:v>• باتری 74 آمپر ساعت پایه کوتاه با قالب L3</x:v>
      </x:c>
      <x:c r="J751" s="49" t="str">
        <x:v>ظرفیت باتری اصلی شورلت ایمپالا: باتری 74 آمپر ساعت – 74AH
ولتاژ باتری: 12 ولت
مدل باتری: سیلد اتمی
چینش قطبها: پایه کوتاه قطب چپ</x:v>
      </x:c>
      <x:c r="K751" s="30" t="str">
        <x:v>مشخصات کامل صفحه</x:v>
      </x:c>
      <x:c r="L751" s="24" t="str">
        <x:v>170</x:v>
      </x:c>
      <x:c r="M751" s="36" t="str">
        <x:v>https://www.kianbattery.com/باتری-شورلت-ایمپالا/</x:v>
      </x:c>
      <x:c r="N751" s="36" t="str">
        <x:v>https://www.kianbattery.com/category/american-car-batteries/chevrolet/</x:v>
      </x:c>
      <x:c r="O751" s="39"/>
    </x:row>
    <x:row r="752" ht="72" customHeight="1">
      <x:c r="A752" s="24" t="n">
        <x:v>747</x:v>
      </x:c>
      <x:c r="B752" s="27" t="str">
        <x:v>اولدزمبیل</x:v>
      </x:c>
      <x:c r="C752" s="27" t="str">
        <x:v>اولدزمبیل</x:v>
      </x:c>
      <x:c r="D752" s="24" t="str">
        <x:v>74</x:v>
      </x:c>
      <x:c r="E752" s="24" t="str">
        <x:v>درج نشده</x:v>
      </x:c>
      <x:c r="F752" s="24" t="str">
        <x:v>12</x:v>
      </x:c>
      <x:c r="G752" s="30" t="str">
        <x:v>سیلد اتمی</x:v>
      </x:c>
      <x:c r="H752" s="30" t="str">
        <x:v>پایه کوتاه قطب چپ</x:v>
      </x:c>
      <x:c r="I752" s="49" t="str">
        <x:v>• باتری 74 آمپر ساعت پایه کوتاه با قالب L3</x:v>
      </x:c>
      <x:c r="J752" s="49" t="str">
        <x:v>ظرفیت باتری اصلی اولدزمبیل: باتری 74 آمپر ساعت – 74AH
ولتاژ باتری: 12 ولت
مدل باتری: سیلد اتمی
چینش قطبها: پایه کوتاه قطب چپ</x:v>
      </x:c>
      <x:c r="K752" s="30" t="str">
        <x:v>مشخصات کامل صفحه</x:v>
      </x:c>
      <x:c r="L752" s="24" t="str">
        <x:v>170</x:v>
      </x:c>
      <x:c r="M752" s="36" t="str">
        <x:v>https://www.kianbattery.com/باتری-خودرو-اولدزمبیل/</x:v>
      </x:c>
      <x:c r="N752" s="36" t="str">
        <x:v>صفحه مستقل برند یافت نشد</x:v>
      </x:c>
      <x:c r="O752" s="39"/>
    </x:row>
    <x:row r="753" ht="72" customHeight="1">
      <x:c r="A753" s="24" t="n">
        <x:v>748</x:v>
      </x:c>
      <x:c r="B753" s="27" t="str">
        <x:v>شورلت ال کامینو</x:v>
      </x:c>
      <x:c r="C753" s="27" t="str">
        <x:v>شورولت</x:v>
      </x:c>
      <x:c r="D753" s="24" t="str">
        <x:v>74</x:v>
      </x:c>
      <x:c r="E753" s="24" t="str">
        <x:v>درج نشده</x:v>
      </x:c>
      <x:c r="F753" s="24" t="str">
        <x:v>12</x:v>
      </x:c>
      <x:c r="G753" s="30" t="str">
        <x:v>سیلد اتمی</x:v>
      </x:c>
      <x:c r="H753" s="30" t="str">
        <x:v>پایه کوتاه قطب چپ</x:v>
      </x:c>
      <x:c r="I753" s="49" t="str">
        <x:v>• باتری 74 آمپر ساعت پایه کوتاه با قالب L3</x:v>
      </x:c>
      <x:c r="J753" s="49" t="str">
        <x:v>ظرفیت باتری اصلی شورلت ال کامینو: باتری 74 آمپر ساعت – 74AH
ولتاژ باتری: 12 ولت
مدل باتری: سیلد اتمی
چینش قطبها: پایه کوتاه قطب چپ</x:v>
      </x:c>
      <x:c r="K753" s="30" t="str">
        <x:v>مشخصات کامل صفحه</x:v>
      </x:c>
      <x:c r="L753" s="24" t="str">
        <x:v>170</x:v>
      </x:c>
      <x:c r="M753" s="36" t="str">
        <x:v>https://www.kianbattery.com/باتری-شورلت-ال-کامینو/</x:v>
      </x:c>
      <x:c r="N753" s="36" t="str">
        <x:v>https://www.kianbattery.com/category/american-car-batteries/chevrolet/</x:v>
      </x:c>
      <x:c r="O753" s="39"/>
    </x:row>
    <x:row r="754" ht="72" customHeight="1">
      <x:c r="A754" s="24" t="n">
        <x:v>749</x:v>
      </x:c>
      <x:c r="B754" s="27" t="str">
        <x:v>شورولت آپاچی</x:v>
      </x:c>
      <x:c r="C754" s="27" t="str">
        <x:v>شورولت</x:v>
      </x:c>
      <x:c r="D754" s="24" t="str">
        <x:v>74</x:v>
      </x:c>
      <x:c r="E754" s="24" t="str">
        <x:v>درج نشده</x:v>
      </x:c>
      <x:c r="F754" s="24" t="str">
        <x:v>12</x:v>
      </x:c>
      <x:c r="G754" s="30" t="str">
        <x:v>سیلد اتمی</x:v>
      </x:c>
      <x:c r="H754" s="30" t="str">
        <x:v>پایه بلند قطب چپ</x:v>
      </x:c>
      <x:c r="I754" s="49" t="str">
        <x:v>• باتری 74 آمپر ساعت پایه کوتاه با قالب L3</x:v>
      </x:c>
      <x:c r="J754" s="49" t="str">
        <x:v>ظرفیت باتری اصلی شورولت آپاچی: باتری 74 آمپر ساعت – 74AH
ولتاژ باتری: 12 ولت
مدل باتری: سیلد اتمی
چینش قطبها: پایه بلند قطب چپ</x:v>
      </x:c>
      <x:c r="K754" s="30" t="str">
        <x:v>مشخصات کامل صفحه</x:v>
      </x:c>
      <x:c r="L754" s="24" t="str">
        <x:v>170</x:v>
      </x:c>
      <x:c r="M754" s="36" t="str">
        <x:v>https://www.kianbattery.com/باتری-شورولت-آپاچی/</x:v>
      </x:c>
      <x:c r="N754" s="36" t="str">
        <x:v>https://www.kianbattery.com/category/american-car-batteries/chevrolet/</x:v>
      </x:c>
      <x:c r="O754" s="39"/>
    </x:row>
    <x:row r="755" ht="85" customHeight="1">
      <x:c r="A755" s="24" t="n">
        <x:v>750</x:v>
      </x:c>
      <x:c r="B755" s="27" t="str">
        <x:v>دوج کرونت</x:v>
      </x:c>
      <x:c r="C755" s="27" t="str">
        <x:v>دوج</x:v>
      </x:c>
      <x:c r="D755" s="24" t="str">
        <x:v>66</x:v>
      </x:c>
      <x:c r="E755" s="24" t="str">
        <x:v>74</x:v>
      </x:c>
      <x:c r="F755" s="24" t="str">
        <x:v>12</x:v>
      </x:c>
      <x:c r="G755" s="30" t="str">
        <x:v>سیلد اتمی</x:v>
      </x:c>
      <x:c r="H755" s="30" t="str">
        <x:v>پایه کوتاه قطب چپ</x:v>
      </x:c>
      <x:c r="I755" s="49" t="str">
        <x:v>• باتری 66 آمپر ساعت پایه کوتاه با قالب L3
• باتری 74 آمپر ساعت پایه کوتاه با قالب L3</x:v>
      </x:c>
      <x:c r="J755" s="49" t="str">
        <x:v>ظرفیت باتری اصلی دوج کرونت: باتری 66 آمپر ساعت – 66AH
ظرفیت باتری قابل نصب : 74 آمپر
ولتاژ باتری: 12 ولت
مدل باتری: سیلد اتمی
چینش قطبها: پایه کوتاه قطب چپ</x:v>
      </x:c>
      <x:c r="K755" s="30" t="str">
        <x:v>مشخصات کامل صفحه</x:v>
      </x:c>
      <x:c r="L755" s="24" t="str">
        <x:v>170</x:v>
      </x:c>
      <x:c r="M755" s="36" t="str">
        <x:v>https://www.kianbattery.com/باتری-دوج-کرونت/</x:v>
      </x:c>
      <x:c r="N755" s="36" t="str">
        <x:v>https://www.kianbattery.com/category/american-car-batteries/dodge/</x:v>
      </x:c>
      <x:c r="O755" s="39"/>
    </x:row>
    <x:row r="756" ht="85" customHeight="1">
      <x:c r="A756" s="24" t="n">
        <x:v>751</x:v>
      </x:c>
      <x:c r="B756" s="27" t="str">
        <x:v>دوج دارت</x:v>
      </x:c>
      <x:c r="C756" s="27" t="str">
        <x:v>دوج</x:v>
      </x:c>
      <x:c r="D756" s="24" t="str">
        <x:v>66</x:v>
      </x:c>
      <x:c r="E756" s="24" t="str">
        <x:v>74</x:v>
      </x:c>
      <x:c r="F756" s="24" t="str">
        <x:v>12</x:v>
      </x:c>
      <x:c r="G756" s="30" t="str">
        <x:v>سیلد اتمی</x:v>
      </x:c>
      <x:c r="H756" s="30" t="str">
        <x:v>پایه کوتاه قطب چپ</x:v>
      </x:c>
      <x:c r="I756" s="49" t="str">
        <x:v>• باتری 66 آمپر ساعت پایه کوتاه با قالب L3
• باتری 74 آمپر ساعت پایه کوتاه با قالب L3</x:v>
      </x:c>
      <x:c r="J756" s="49" t="str">
        <x:v>ظرفیت باتری اصلی دوج دارت: باتری 66 آمپر ساعت – 66AH
ظرفیت باتری قابل نصب : 74 آمپر
ولتاژ باتری: 12 ولت
مدل باتری: سیلد اتمی
چینش قطبها: پایه کوتاه قطب چپ</x:v>
      </x:c>
      <x:c r="K756" s="30" t="str">
        <x:v>مشخصات کامل صفحه</x:v>
      </x:c>
      <x:c r="L756" s="24" t="str">
        <x:v>170</x:v>
      </x:c>
      <x:c r="M756" s="36" t="str">
        <x:v>https://www.kianbattery.com/باتری-دوج-دارت/</x:v>
      </x:c>
      <x:c r="N756" s="36" t="str">
        <x:v>https://www.kianbattery.com/category/american-car-batteries/dodge/</x:v>
      </x:c>
      <x:c r="O756" s="39"/>
    </x:row>
    <x:row r="757" ht="85" customHeight="1">
      <x:c r="A757" s="24" t="n">
        <x:v>752</x:v>
      </x:c>
      <x:c r="B757" s="27" t="str">
        <x:v>دوج پلیموت</x:v>
      </x:c>
      <x:c r="C757" s="27" t="str">
        <x:v>دوج</x:v>
      </x:c>
      <x:c r="D757" s="24" t="str">
        <x:v>66</x:v>
      </x:c>
      <x:c r="E757" s="24" t="str">
        <x:v>74</x:v>
      </x:c>
      <x:c r="F757" s="24" t="str">
        <x:v>12</x:v>
      </x:c>
      <x:c r="G757" s="30" t="str">
        <x:v>سیلد اتمی</x:v>
      </x:c>
      <x:c r="H757" s="30" t="str">
        <x:v>پایه کوتاه قطب چپ</x:v>
      </x:c>
      <x:c r="I757" s="49" t="str">
        <x:v>• باتری 66 آمپر ساعت پایه کوتاه با قالب L3
• باتری 74 آمپر ساعت پایه کوتاه با قالب L3</x:v>
      </x:c>
      <x:c r="J757" s="49" t="str">
        <x:v>ظرفیت باتری اصلی دوج پلیموت: باتری 66 آمپر ساعت – 66AH
ظرفیت باتری قابل نصب : 74 آمپر
ولتاژ باتری: 12 ولت
مدل باتری: سیلد اتمی
چینش قطبها: پایه کوتاه قطب چپ</x:v>
      </x:c>
      <x:c r="K757" s="30" t="str">
        <x:v>مشخصات کامل صفحه</x:v>
      </x:c>
      <x:c r="L757" s="24" t="str">
        <x:v>170</x:v>
      </x:c>
      <x:c r="M757" s="36" t="str">
        <x:v>https://www.kianbattery.com/باتری-دوج-پلیموت/</x:v>
      </x:c>
      <x:c r="N757" s="36" t="str">
        <x:v>https://www.kianbattery.com/category/american-car-batteries/dodge/</x:v>
      </x:c>
      <x:c r="O757" s="39"/>
    </x:row>
    <x:row r="758" ht="85" customHeight="1">
      <x:c r="A758" s="24" t="n">
        <x:v>753</x:v>
      </x:c>
      <x:c r="B758" s="27" t="str">
        <x:v>جیپ ویلیز</x:v>
      </x:c>
      <x:c r="C758" s="27" t="str">
        <x:v>جیپ Jeep</x:v>
      </x:c>
      <x:c r="D758" s="24" t="str">
        <x:v>66</x:v>
      </x:c>
      <x:c r="E758" s="24" t="str">
        <x:v>74</x:v>
      </x:c>
      <x:c r="F758" s="24" t="str">
        <x:v>12</x:v>
      </x:c>
      <x:c r="G758" s="30" t="str">
        <x:v>سیلد اتمی</x:v>
      </x:c>
      <x:c r="H758" s="30" t="str">
        <x:v>پایه کوتاه قطب چپ</x:v>
      </x:c>
      <x:c r="I758" s="49" t="str">
        <x:v>• باتری 66 آمپر ساعت پایه کوتاه با قالب L3
• باتری 74 آمپر ساعت پایه کوتاه با قالب L3</x:v>
      </x:c>
      <x:c r="J758" s="49" t="str">
        <x:v>ظرفیت باتری اصلی جیپ ویلیز: باتری 66 آمپر ساعت – 66AH
ظرفیت باتری قابل نصب : 74 آمپر
ولتاژ باتری: 12 ولت
مدل باتری: سیلد اتمی
چینش قطبها: پایه کوتاه قطب چپ</x:v>
      </x:c>
      <x:c r="K758" s="30" t="str">
        <x:v>مشخصات کامل صفحه</x:v>
      </x:c>
      <x:c r="L758" s="24" t="str">
        <x:v>170</x:v>
      </x:c>
      <x:c r="M758" s="36" t="str">
        <x:v>https://www.kianbattery.com/باتری-جیپ-ویلیز/</x:v>
      </x:c>
      <x:c r="N758" s="36" t="str">
        <x:v>https://www.kianbattery.com/category/american-car-batteries/jeep/</x:v>
      </x:c>
      <x:c r="O758" s="39"/>
    </x:row>
    <x:row r="759" ht="85" customHeight="1">
      <x:c r="A759" s="24" t="n">
        <x:v>754</x:v>
      </x:c>
      <x:c r="B759" s="27" t="str">
        <x:v>جیپ میول</x:v>
      </x:c>
      <x:c r="C759" s="27" t="str">
        <x:v>جیپ Jeep</x:v>
      </x:c>
      <x:c r="D759" s="24" t="str">
        <x:v>66</x:v>
      </x:c>
      <x:c r="E759" s="24" t="str">
        <x:v>74</x:v>
      </x:c>
      <x:c r="F759" s="24" t="str">
        <x:v>12</x:v>
      </x:c>
      <x:c r="G759" s="30" t="str">
        <x:v>سیلد اتمی</x:v>
      </x:c>
      <x:c r="H759" s="30" t="str">
        <x:v>پایه کوتاه قطب چپ</x:v>
      </x:c>
      <x:c r="I759" s="49" t="str">
        <x:v>• باتری 66 آمپر ساعت پایه کوتاه با قالب L3
• باتری 74 آمپر ساعت پایه کوتاه با قالب L3</x:v>
      </x:c>
      <x:c r="J759" s="49" t="str">
        <x:v>ظرفیت باتری اصلی جیپ میول: باتری 66 آمپر ساعت – 66AH
ظرفیت باتری قابل نصب : 74 آمپر
ولتاژ باتری: 12 ولت
مدل باتری: سیلد اتمی
چینش قطبها: پایه کوتاه قطب چپ</x:v>
      </x:c>
      <x:c r="K759" s="30" t="str">
        <x:v>مشخصات کامل صفحه</x:v>
      </x:c>
      <x:c r="L759" s="24" t="str">
        <x:v>170</x:v>
      </x:c>
      <x:c r="M759" s="36" t="str">
        <x:v>https://www.kianbattery.com/باتری-جیپ-میول/</x:v>
      </x:c>
      <x:c r="N759" s="36" t="str">
        <x:v>https://www.kianbattery.com/category/american-car-batteries/jeep/</x:v>
      </x:c>
      <x:c r="O759" s="39"/>
    </x:row>
    <x:row r="760" ht="72" customHeight="1">
      <x:c r="A760" s="24" t="n">
        <x:v>755</x:v>
      </x:c>
      <x:c r="B760" s="27" t="str">
        <x:v>جیپ کا ام</x:v>
      </x:c>
      <x:c r="C760" s="27" t="str">
        <x:v>جیپ Jeep</x:v>
      </x:c>
      <x:c r="D760" s="24" t="str">
        <x:v>45</x:v>
      </x:c>
      <x:c r="E760" s="24" t="str">
        <x:v>درج نشده</x:v>
      </x:c>
      <x:c r="F760" s="24" t="str">
        <x:v>12</x:v>
      </x:c>
      <x:c r="G760" s="30" t="str">
        <x:v>سیلد اتمی</x:v>
      </x:c>
      <x:c r="H760" s="30" t="str">
        <x:v>پایه بلند قطب چپ</x:v>
      </x:c>
      <x:c r="I760" s="49" t="str">
        <x:v>• باتری 45 آمپر ساعت پایه بلند با قالب B24</x:v>
      </x:c>
      <x:c r="J760" s="49" t="str">
        <x:v>ظرفیت باتری اصلی جیپ کا ام: 45 آمپر ساعت – 45AH
ولتاژ باتری: 12 ولت
مدل باتری: سیلد اتمی
چینش قطبها: پایه بلند قطب چپ</x:v>
      </x:c>
      <x:c r="K760" s="30" t="str">
        <x:v>مشخصات کامل صفحه</x:v>
      </x:c>
      <x:c r="L760" s="24" t="str">
        <x:v>170</x:v>
      </x:c>
      <x:c r="M760" s="36" t="str">
        <x:v>https://www.kianbattery.com/باتری-جیپ-کا-ام/</x:v>
      </x:c>
      <x:c r="N760" s="36" t="str">
        <x:v>https://www.kianbattery.com/category/american-car-batteries/jeep/</x:v>
      </x:c>
      <x:c r="O760" s="39"/>
    </x:row>
    <x:row r="761" ht="85" customHeight="1">
      <x:c r="A761" s="24" t="n">
        <x:v>756</x:v>
      </x:c>
      <x:c r="B761" s="27" t="str">
        <x:v>جیپ شهباز</x:v>
      </x:c>
      <x:c r="C761" s="27" t="str">
        <x:v>جیپ Jeep</x:v>
      </x:c>
      <x:c r="D761" s="24" t="str">
        <x:v>70</x:v>
      </x:c>
      <x:c r="E761" s="24" t="str">
        <x:v>90</x:v>
      </x:c>
      <x:c r="F761" s="24" t="str">
        <x:v>12</x:v>
      </x:c>
      <x:c r="G761" s="30" t="str">
        <x:v>سیلد اتمی</x:v>
      </x:c>
      <x:c r="H761" s="30" t="str">
        <x:v>پایه بلند قطب چپ</x:v>
      </x:c>
      <x:c r="I761" s="49" t="str">
        <x:v>• باتری 70 آمپر ساعت پایه بلند با قالب D26 و پایه کوتاه قالب L3
• باتری 90 آمپر ساعت پایه کوتاه با قالب L5 و پایه بلند با قالب D31</x:v>
      </x:c>
      <x:c r="J761" s="49" t="str">
        <x:v>ظرفیت باتری اصلی جیپ شهباز: باتری 70 آمپر ساعت – 70AH
ظرفیت باتری قابل نصب : 90 آمپر
ولتاژ باتری: 12 ولت
مدل باتری: سیلد اتمی
چینش قطبها: پایه بلند قطب چپ</x:v>
      </x:c>
      <x:c r="K761" s="30" t="str">
        <x:v>مشخصات کامل صفحه</x:v>
      </x:c>
      <x:c r="L761" s="24" t="str">
        <x:v>170</x:v>
      </x:c>
      <x:c r="M761" s="36" t="str">
        <x:v>https://www.kianbattery.com/باتری-جیپ-شهباز/</x:v>
      </x:c>
      <x:c r="N761" s="36" t="str">
        <x:v>https://www.kianbattery.com/category/american-car-batteries/jeep/</x:v>
      </x:c>
      <x:c r="O761" s="39"/>
    </x:row>
    <x:row r="762" ht="85" customHeight="1">
      <x:c r="A762" s="24" t="n">
        <x:v>757</x:v>
      </x:c>
      <x:c r="B762" s="27" t="str">
        <x:v>جیپ سیمرغ</x:v>
      </x:c>
      <x:c r="C762" s="27" t="str">
        <x:v>جیپ Jeep</x:v>
      </x:c>
      <x:c r="D762" s="24" t="str">
        <x:v>66</x:v>
      </x:c>
      <x:c r="E762" s="24" t="str">
        <x:v>74</x:v>
      </x:c>
      <x:c r="F762" s="24" t="str">
        <x:v>12</x:v>
      </x:c>
      <x:c r="G762" s="30" t="str">
        <x:v>سیلد اتمی</x:v>
      </x:c>
      <x:c r="H762" s="30" t="str">
        <x:v>پایه کوتاه قطب چپ</x:v>
      </x:c>
      <x:c r="I762" s="49" t="str">
        <x:v>• باتری 66 آمپر ساعت پایه کوتاه با قالب L3
• باتری 74 آمپر ساعت پایه کوتاه با قالب L3</x:v>
      </x:c>
      <x:c r="J762" s="49" t="str">
        <x:v>ظرفیت باتری اصلی جیپ سیمرغ: باتری 66 آمپر ساعت – 66AH
ظرفیت باتری قابل نصب : 74 آمپر
ولتاژ باتری: 12 ولت
مدل باتری: سیلد اتمی
چینش قطبها: پایه کوتاه قطب چپ</x:v>
      </x:c>
      <x:c r="K762" s="30" t="str">
        <x:v>مشخصات کامل صفحه</x:v>
      </x:c>
      <x:c r="L762" s="24" t="str">
        <x:v>170</x:v>
      </x:c>
      <x:c r="M762" s="36" t="str">
        <x:v>https://www.kianbattery.com/باتری-جیپ-سیمرغ/</x:v>
      </x:c>
      <x:c r="N762" s="36" t="str">
        <x:v>https://www.kianbattery.com/category/american-car-batteries/jeep/</x:v>
      </x:c>
      <x:c r="O762" s="39"/>
    </x:row>
    <x:row r="763" ht="85" customHeight="1">
      <x:c r="A763" s="24" t="n">
        <x:v>758</x:v>
      </x:c>
      <x:c r="B763" s="27" t="str">
        <x:v>جیپ چروکی چیف</x:v>
      </x:c>
      <x:c r="C763" s="27" t="str">
        <x:v>جیپ Jeep</x:v>
      </x:c>
      <x:c r="D763" s="24" t="str">
        <x:v>66</x:v>
      </x:c>
      <x:c r="E763" s="24" t="str">
        <x:v>74</x:v>
      </x:c>
      <x:c r="F763" s="24" t="str">
        <x:v>12</x:v>
      </x:c>
      <x:c r="G763" s="30" t="str">
        <x:v>سیلد اتمی</x:v>
      </x:c>
      <x:c r="H763" s="30" t="str">
        <x:v>پایه کوتاه قطب چپ</x:v>
      </x:c>
      <x:c r="I763" s="49" t="str">
        <x:v>• باتری 66 آمپر ساعت پایه کوتاه با قالب L3
• باتری 74 آمپر ساعت پایه کوتاه با قالب L3</x:v>
      </x:c>
      <x:c r="J763" s="49" t="str">
        <x:v>ظرفیت باتری اصلی جیپ چروکی چیف: باتری 66 آمپر ساعت – 66AH
ظرفیت باتری قابل نصب : 74 آمپر
ولتاژ باتری: 12 ولت
مدل باتری: سیلد اتمی
چینش قطبها: پایه کوتاه قطب چپ</x:v>
      </x:c>
      <x:c r="K763" s="30" t="str">
        <x:v>مشخصات کامل صفحه</x:v>
      </x:c>
      <x:c r="L763" s="24" t="str">
        <x:v>170</x:v>
      </x:c>
      <x:c r="M763" s="36" t="str">
        <x:v>https://www.kianbattery.com/باتری-جیپ-چروکی-چیف/</x:v>
      </x:c>
      <x:c r="N763" s="36" t="str">
        <x:v>https://www.kianbattery.com/category/american-car-batteries/jeep/</x:v>
      </x:c>
      <x:c r="O763" s="39"/>
    </x:row>
    <x:row r="764" ht="85" customHeight="1">
      <x:c r="A764" s="24" t="n">
        <x:v>759</x:v>
      </x:c>
      <x:c r="B764" s="27" t="str">
        <x:v>جیپ چروکی 79</x:v>
      </x:c>
      <x:c r="C764" s="27" t="str">
        <x:v>جیپ Jeep</x:v>
      </x:c>
      <x:c r="D764" s="24" t="str">
        <x:v>66</x:v>
      </x:c>
      <x:c r="E764" s="24" t="str">
        <x:v>74</x:v>
      </x:c>
      <x:c r="F764" s="24" t="str">
        <x:v>12</x:v>
      </x:c>
      <x:c r="G764" s="30" t="str">
        <x:v>سیلد اتمی</x:v>
      </x:c>
      <x:c r="H764" s="30" t="str">
        <x:v>پایه کوتاه قطب چپ</x:v>
      </x:c>
      <x:c r="I764" s="49" t="str">
        <x:v>• باتری 66 آمپر ساعت پایه کوتاه با قالب L3
• باتری 74 آمپر ساعت پایه کوتاه با قالب L3</x:v>
      </x:c>
      <x:c r="J764" s="49" t="str">
        <x:v>ظرفیت باتری اصلی جیپ چروکی 79: باتری 66 آمپر ساعت – 66AH
ظرفیت باتری قابل نصب : 74 آمپر
ولتاژ باتری: 12 ولت
مدل باتری: سیلد اتمی
چینش قطبها: پایه کوتاه قطب چپ</x:v>
      </x:c>
      <x:c r="K764" s="30" t="str">
        <x:v>مشخصات کامل صفحه</x:v>
      </x:c>
      <x:c r="L764" s="24" t="str">
        <x:v>170</x:v>
      </x:c>
      <x:c r="M764" s="36" t="str">
        <x:v>https://www.kianbattery.com/باتری-جیپ-چروکی-79/</x:v>
      </x:c>
      <x:c r="N764" s="36" t="str">
        <x:v>https://www.kianbattery.com/category/american-car-batteries/jeep/</x:v>
      </x:c>
      <x:c r="O764" s="39"/>
    </x:row>
    <x:row r="765" ht="85" customHeight="1">
      <x:c r="A765" s="24" t="n">
        <x:v>760</x:v>
      </x:c>
      <x:c r="B765" s="27" t="str">
        <x:v>جیپ توسن</x:v>
      </x:c>
      <x:c r="C765" s="27" t="str">
        <x:v>جیپ Jeep</x:v>
      </x:c>
      <x:c r="D765" s="24" t="str">
        <x:v>66</x:v>
      </x:c>
      <x:c r="E765" s="24" t="str">
        <x:v>74</x:v>
      </x:c>
      <x:c r="F765" s="24" t="str">
        <x:v>12</x:v>
      </x:c>
      <x:c r="G765" s="30" t="str">
        <x:v>سیلد اتمی</x:v>
      </x:c>
      <x:c r="H765" s="30" t="str">
        <x:v>پایه کوتاه قطب چپ</x:v>
      </x:c>
      <x:c r="I765" s="49" t="str">
        <x:v>• باتری 66 آمپر ساعت پایه کوتاه با قالب L3
• باتری 74 آمپر ساعت پایه کوتاه با قالب L3</x:v>
      </x:c>
      <x:c r="J765" s="49" t="str">
        <x:v>ظرفیت باتری اصلی جیپ توسن: باتری 66 آمپر ساعت – 66AH
ظرفیت باتری قابل نصب : 74 آمپر
ولتاژ باتری: 12 ولت
مدل باتری: سیلد اتمی
چینش قطبها: پایه کوتاه قطب چپ</x:v>
      </x:c>
      <x:c r="K765" s="30" t="str">
        <x:v>مشخصات کامل صفحه</x:v>
      </x:c>
      <x:c r="L765" s="24" t="str">
        <x:v>170</x:v>
      </x:c>
      <x:c r="M765" s="36" t="str">
        <x:v>https://www.kianbattery.com/باتری-جیپ-توسن/</x:v>
      </x:c>
      <x:c r="N765" s="36" t="str">
        <x:v>https://www.kianbattery.com/category/american-car-batteries/jeep/</x:v>
      </x:c>
      <x:c r="O765" s="39"/>
    </x:row>
    <x:row r="766" ht="72" customHeight="1">
      <x:c r="A766" s="24" t="n">
        <x:v>761</x:v>
      </x:c>
      <x:c r="B766" s="27" t="str">
        <x:v>جی ام سی وندورا</x:v>
      </x:c>
      <x:c r="C766" s="27" t="str">
        <x:v>جی ام سی</x:v>
      </x:c>
      <x:c r="D766" s="24" t="str">
        <x:v>74</x:v>
      </x:c>
      <x:c r="E766" s="24" t="str">
        <x:v>درج نشده</x:v>
      </x:c>
      <x:c r="F766" s="24" t="str">
        <x:v>12</x:v>
      </x:c>
      <x:c r="G766" s="30" t="str">
        <x:v>سیلد اتمی</x:v>
      </x:c>
      <x:c r="H766" s="30" t="str">
        <x:v>پایه کوتاه قطب چپ</x:v>
      </x:c>
      <x:c r="I766" s="49" t="str">
        <x:v>• باتری 74 آمپر ساعت پایه کوتاه با قالب L3</x:v>
      </x:c>
      <x:c r="J766" s="49" t="str">
        <x:v>ظرفیت باتری اصلی جی ام سی وندورا: باتری 74 آمپر ساعت – 74AH
ولتاژ باتری: 12 ولت
مدل باتری: سیلد اتمی
چینش قطبها: پایه کوتاه قطب چپ</x:v>
      </x:c>
      <x:c r="K766" s="30" t="str">
        <x:v>مشخصات کامل صفحه</x:v>
      </x:c>
      <x:c r="L766" s="24" t="str">
        <x:v>170</x:v>
      </x:c>
      <x:c r="M766" s="36" t="str">
        <x:v>https://www.kianbattery.com/باتری-جی-ام-سی-وندورا/</x:v>
      </x:c>
      <x:c r="N766" s="36" t="str">
        <x:v>https://www.kianbattery.com/category/american-car-batteries/gmc/</x:v>
      </x:c>
      <x:c r="O766" s="39"/>
    </x:row>
    <x:row r="767" ht="72" customHeight="1">
      <x:c r="A767" s="24" t="n">
        <x:v>762</x:v>
      </x:c>
      <x:c r="B767" s="27" t="str">
        <x:v>پونتیاک سانبرد</x:v>
      </x:c>
      <x:c r="C767" s="27" t="str">
        <x:v>پونتیاک</x:v>
      </x:c>
      <x:c r="D767" s="24" t="str">
        <x:v>74</x:v>
      </x:c>
      <x:c r="E767" s="24" t="str">
        <x:v>درج نشده</x:v>
      </x:c>
      <x:c r="F767" s="24" t="str">
        <x:v>12</x:v>
      </x:c>
      <x:c r="G767" s="30" t="str">
        <x:v>سیلد اتمی</x:v>
      </x:c>
      <x:c r="H767" s="30" t="str">
        <x:v>پایه کوتاه قطب چپ</x:v>
      </x:c>
      <x:c r="I767" s="49" t="str">
        <x:v>• باتری 74 آمپر ساعت پایه کوتاه با قالب L3</x:v>
      </x:c>
      <x:c r="J767" s="49" t="str">
        <x:v>ظرفیت باتری اصلی پونتیاک سانبرد: 74 آمپر ساعت – 74AH
ولتاژ باتری: 12 ولت
مدل باتری: سیلد اتمی
چینش قطبها: پایه کوتاه قطب چپ</x:v>
      </x:c>
      <x:c r="K767" s="30" t="str">
        <x:v>مشخصات کامل صفحه</x:v>
      </x:c>
      <x:c r="L767" s="24" t="str">
        <x:v>170</x:v>
      </x:c>
      <x:c r="M767" s="36" t="str">
        <x:v>https://www.kianbattery.com/باتری-پونتیاک-سانبرد/</x:v>
      </x:c>
      <x:c r="N767" s="36" t="str">
        <x:v>صفحه مستقل برند یافت نشد</x:v>
      </x:c>
      <x:c r="O767" s="39"/>
    </x:row>
    <x:row r="768" ht="72" customHeight="1">
      <x:c r="A768" s="24" t="n">
        <x:v>763</x:v>
      </x:c>
      <x:c r="B768" s="27" t="str">
        <x:v>بیوک لیمیتد الکترا</x:v>
      </x:c>
      <x:c r="C768" s="27" t="str">
        <x:v>بیوک</x:v>
      </x:c>
      <x:c r="D768" s="24" t="str">
        <x:v>74</x:v>
      </x:c>
      <x:c r="E768" s="24" t="str">
        <x:v>درج نشده</x:v>
      </x:c>
      <x:c r="F768" s="24" t="str">
        <x:v>12</x:v>
      </x:c>
      <x:c r="G768" s="30" t="str">
        <x:v>سیلد اتمی</x:v>
      </x:c>
      <x:c r="H768" s="30" t="str">
        <x:v>پایه کوتاه قطب چپ</x:v>
      </x:c>
      <x:c r="I768" s="49" t="str">
        <x:v>• باتری 74 آمپر ساعت پایه کوتاه با قالب L3</x:v>
      </x:c>
      <x:c r="J768" s="49" t="str">
        <x:v>ظرفیت باتری اصلی بیوک لیمیتد الکترا: باتری 74 آمپر ساعت – 74AH
ولتاژ باتری: 12 ولت
مدل باتری: سیلد اتمی
چینش قطبها: پایه کوتاه قطب چپ</x:v>
      </x:c>
      <x:c r="K768" s="30" t="str">
        <x:v>مشخصات کامل صفحه</x:v>
      </x:c>
      <x:c r="L768" s="24" t="str">
        <x:v>170</x:v>
      </x:c>
      <x:c r="M768" s="36" t="str">
        <x:v>https://www.kianbattery.com/باتری-بیوک-لیمیتد-الکترا/</x:v>
      </x:c>
      <x:c r="N768" s="36" t="str">
        <x:v>https://www.kianbattery.com/category/american-car-batteries/buick/</x:v>
      </x:c>
      <x:c r="O768" s="39"/>
    </x:row>
    <x:row r="769" ht="72" customHeight="1">
      <x:c r="A769" s="24" t="n">
        <x:v>764</x:v>
      </x:c>
      <x:c r="B769" s="27" t="str">
        <x:v>بیوک سنچوری</x:v>
      </x:c>
      <x:c r="C769" s="27" t="str">
        <x:v>بیوک</x:v>
      </x:c>
      <x:c r="D769" s="24" t="str">
        <x:v>74</x:v>
      </x:c>
      <x:c r="E769" s="24" t="str">
        <x:v>درج نشده</x:v>
      </x:c>
      <x:c r="F769" s="24" t="str">
        <x:v>12</x:v>
      </x:c>
      <x:c r="G769" s="30" t="str">
        <x:v>سیلد اتمی</x:v>
      </x:c>
      <x:c r="H769" s="30" t="str">
        <x:v>پایه کوتاه قطب چپ</x:v>
      </x:c>
      <x:c r="I769" s="49" t="str">
        <x:v>• باتری 74 آمپر ساعت پایه کوتاه با قالب L3</x:v>
      </x:c>
      <x:c r="J769" s="49" t="str">
        <x:v>ظرفیت باتری اصلی بیوک سنچوری: باتری 74 آمپر ساعت – 74AH
ولتاژ باتری: 12 ولت
مدل باتری: سیلد اتمی
چینش قطبها: پایه کوتاه قطب چپ</x:v>
      </x:c>
      <x:c r="K769" s="30" t="str">
        <x:v>مشخصات کامل صفحه</x:v>
      </x:c>
      <x:c r="L769" s="24" t="str">
        <x:v>170</x:v>
      </x:c>
      <x:c r="M769" s="36" t="str">
        <x:v>https://www.kianbattery.com/باتری-بیوک-سنچوری/</x:v>
      </x:c>
      <x:c r="N769" s="36" t="str">
        <x:v>https://www.kianbattery.com/category/american-car-batteries/buick/</x:v>
      </x:c>
      <x:c r="O769" s="39"/>
    </x:row>
    <x:row r="770" ht="72" customHeight="1">
      <x:c r="A770" s="24" t="n">
        <x:v>765</x:v>
      </x:c>
      <x:c r="B770" s="27" t="str">
        <x:v>بیوک الکترا</x:v>
      </x:c>
      <x:c r="C770" s="27" t="str">
        <x:v>بیوک</x:v>
      </x:c>
      <x:c r="D770" s="24" t="str">
        <x:v>74</x:v>
      </x:c>
      <x:c r="E770" s="24" t="str">
        <x:v>درج نشده</x:v>
      </x:c>
      <x:c r="F770" s="24" t="str">
        <x:v>12</x:v>
      </x:c>
      <x:c r="G770" s="30" t="str">
        <x:v>سیلد اتمی</x:v>
      </x:c>
      <x:c r="H770" s="30" t="str">
        <x:v>پایه کوتاه قطب چپ</x:v>
      </x:c>
      <x:c r="I770" s="49" t="str">
        <x:v>• باتری 74 آمپر ساعت پایه کوتاه با قالب L3</x:v>
      </x:c>
      <x:c r="J770" s="49" t="str">
        <x:v>ظرفیت باتری اصلی بیوک الکترا: باتری 74 آمپر ساعت – 74AH
ولتاژ باتری: 12 ولت
مدل باتری: سیلد اتمی
چینش قطبها: پایه کوتاه قطب چپ</x:v>
      </x:c>
      <x:c r="K770" s="30" t="str">
        <x:v>مشخصات کامل صفحه</x:v>
      </x:c>
      <x:c r="L770" s="24" t="str">
        <x:v>170</x:v>
      </x:c>
      <x:c r="M770" s="36" t="str">
        <x:v>https://www.kianbattery.com/باتری-بیوک-الکترا/</x:v>
      </x:c>
      <x:c r="N770" s="36" t="str">
        <x:v>https://www.kianbattery.com/category/american-car-batteries/buick/</x:v>
      </x:c>
      <x:c r="O770" s="39"/>
    </x:row>
    <x:row r="771" ht="72" customHeight="1">
      <x:c r="A771" s="24" t="n">
        <x:v>766</x:v>
      </x:c>
      <x:c r="B771" s="27" t="str">
        <x:v>بیوک اسکای لارک</x:v>
      </x:c>
      <x:c r="C771" s="27" t="str">
        <x:v>بیوک</x:v>
      </x:c>
      <x:c r="D771" s="24" t="str">
        <x:v>74</x:v>
      </x:c>
      <x:c r="E771" s="24" t="str">
        <x:v>درج نشده</x:v>
      </x:c>
      <x:c r="F771" s="24" t="str">
        <x:v>12</x:v>
      </x:c>
      <x:c r="G771" s="30" t="str">
        <x:v>سیلد اتمی</x:v>
      </x:c>
      <x:c r="H771" s="30" t="str">
        <x:v>پایه کوتاه قطب چپ</x:v>
      </x:c>
      <x:c r="I771" s="49" t="str">
        <x:v>• باتری 74 آمپر ساعت پایه کوتاه با قالب L3</x:v>
      </x:c>
      <x:c r="J771" s="49" t="str">
        <x:v>ظرفیت باتری اصلی بیوک اسکای لارک: باتری 74 آمپر ساعت – 74AH
ولتاژ باتری: 12 ولت
مدل باتری: سیلد اتمی
چینش قطبها: پایه کوتاه قطب چپ</x:v>
      </x:c>
      <x:c r="K771" s="30" t="str">
        <x:v>مشخصات کامل صفحه</x:v>
      </x:c>
      <x:c r="L771" s="24" t="str">
        <x:v>170</x:v>
      </x:c>
      <x:c r="M771" s="36" t="str">
        <x:v>https://www.kianbattery.com/باتری-بیوک-اسکای-لارک/</x:v>
      </x:c>
      <x:c r="N771" s="36" t="str">
        <x:v>https://www.kianbattery.com/category/american-car-batteries/buick/</x:v>
      </x:c>
      <x:c r="O771" s="39"/>
    </x:row>
    <x:row r="772" ht="72" customHeight="1">
      <x:c r="A772" s="24" t="n">
        <x:v>767</x:v>
      </x:c>
      <x:c r="B772" s="27" t="str">
        <x:v>بیوک B3</x:v>
      </x:c>
      <x:c r="C772" s="27" t="str">
        <x:v>بیوک</x:v>
      </x:c>
      <x:c r="D772" s="24" t="str">
        <x:v>74</x:v>
      </x:c>
      <x:c r="E772" s="24" t="str">
        <x:v>درج نشده</x:v>
      </x:c>
      <x:c r="F772" s="24" t="str">
        <x:v>12</x:v>
      </x:c>
      <x:c r="G772" s="30" t="str">
        <x:v>سیلد اتمی</x:v>
      </x:c>
      <x:c r="H772" s="30" t="str">
        <x:v>پایه کوتاه قطب چپ</x:v>
      </x:c>
      <x:c r="I772" s="49" t="str">
        <x:v>• باتری 74 آمپر ساعت پایه کوتاه با قالب L3</x:v>
      </x:c>
      <x:c r="J772" s="49" t="str">
        <x:v>ظرفیت باتری اصلی بیوک B3: باتری 74 آمپر ساعت – 74AH
ولتاژ باتری: 12 ولت
مدل باتری: سیلد اتمی
چینش قطبها: پایه کوتاه قطب چپ</x:v>
      </x:c>
      <x:c r="K772" s="30" t="str">
        <x:v>مشخصات کامل صفحه</x:v>
      </x:c>
      <x:c r="L772" s="24" t="str">
        <x:v>170</x:v>
      </x:c>
      <x:c r="M772" s="36" t="str">
        <x:v>https://www.kianbattery.com/باتری-بیوک-b3/</x:v>
      </x:c>
      <x:c r="N772" s="36" t="str">
        <x:v>https://www.kianbattery.com/category/american-car-batteries/buick/</x:v>
      </x:c>
      <x:c r="O772" s="39"/>
    </x:row>
    <x:row r="773" ht="85" customHeight="1">
      <x:c r="A773" s="24" t="n">
        <x:v>768</x:v>
      </x:c>
      <x:c r="B773" s="27" t="str">
        <x:v>کرایسلر 300</x:v>
      </x:c>
      <x:c r="C773" s="27" t="str">
        <x:v>کرایسلر</x:v>
      </x:c>
      <x:c r="D773" s="24" t="str">
        <x:v>80</x:v>
      </x:c>
      <x:c r="E773" s="24" t="str">
        <x:v>100</x:v>
      </x:c>
      <x:c r="F773" s="24" t="str">
        <x:v>12</x:v>
      </x:c>
      <x:c r="G773" s="30" t="str">
        <x:v>سیلد اتمی</x:v>
      </x:c>
      <x:c r="H773" s="30" t="str">
        <x:v>پایه کوتاه قطب چپ</x:v>
      </x:c>
      <x:c r="I773" s="49" t="str">
        <x:v>• باتری 100 آمپر ساعت پایه کوتاه با قالب L5 و پایه بلند قالب D31</x:v>
      </x:c>
      <x:c r="J773" s="49" t="str">
        <x:v>ظرفیت باتری اصلی کرایسلر 300 : باتری 80 آمپر ساعت – 80AH
باتری جایگزین : 100 آمپر – 100AH
ولتاژ باتری: 12 ولت
مدل باتری: سیلد اتمی
چینش قطبها: پایه کوتاه قطب چپ</x:v>
      </x:c>
      <x:c r="K773" s="30" t="str">
        <x:v>مشخصات کامل صفحه</x:v>
      </x:c>
      <x:c r="L773" s="24" t="str">
        <x:v>170</x:v>
      </x:c>
      <x:c r="M773" s="36" t="str">
        <x:v>https://www.kianbattery.com/باتری-کرایسلر-300/</x:v>
      </x:c>
      <x:c r="N773" s="36" t="str">
        <x:v>صفحه مستقل برند یافت نشد</x:v>
      </x:c>
      <x:c r="O773" s="39"/>
    </x:row>
    <x:row r="774" ht="72" customHeight="1">
      <x:c r="A774" s="24" t="n">
        <x:v>769</x:v>
      </x:c>
      <x:c r="B774" s="27" t="str">
        <x:v>فورد موستانگ شلبی</x:v>
      </x:c>
      <x:c r="C774" s="27" t="str">
        <x:v>فورد</x:v>
      </x:c>
      <x:c r="D774" s="24" t="str">
        <x:v>60</x:v>
      </x:c>
      <x:c r="E774" s="24" t="str">
        <x:v>درج نشده</x:v>
      </x:c>
      <x:c r="F774" s="24" t="str">
        <x:v>12</x:v>
      </x:c>
      <x:c r="G774" s="30" t="str">
        <x:v>سیلد اتمی</x:v>
      </x:c>
      <x:c r="H774" s="30" t="str">
        <x:v>پایه کوتاه قطب چپ</x:v>
      </x:c>
      <x:c r="I774" s="49" t="str">
        <x:v>• باتری 60 آمپر ساعت پایه کوتاه با قالب L2 و پایه بلند با قالب D23</x:v>
      </x:c>
      <x:c r="J774" s="49" t="str">
        <x:v>ظرفیت باتری اصلی فورد موستانگ شلبی: باتری 60 آمپر ساعت – 60AH
ولتاژ باتری: 12 ولت
مدل باتری: سیلد اتمی
چینش قطبها: پایه کوتاه قطب چپ</x:v>
      </x:c>
      <x:c r="K774" s="30" t="str">
        <x:v>مشخصات کامل صفحه</x:v>
      </x:c>
      <x:c r="L774" s="24" t="str">
        <x:v>170</x:v>
      </x:c>
      <x:c r="M774" s="36" t="str">
        <x:v>https://www.kianbattery.com/باتری-فورد-موستانگ-شلبی/</x:v>
      </x:c>
      <x:c r="N774" s="36" t="str">
        <x:v>https://www.kianbattery.com/category/american-car-batteries/%d8%a8%d8%a7%d8%aa%d8%b1%db%8c-%d9%81%d9%88%d8%b1%d8%af/</x:v>
      </x:c>
      <x:c r="O774" s="39"/>
    </x:row>
    <x:row r="775" ht="72" customHeight="1">
      <x:c r="A775" s="24" t="n">
        <x:v>770</x:v>
      </x:c>
      <x:c r="B775" s="27" t="str">
        <x:v>فورد اکسپلورر</x:v>
      </x:c>
      <x:c r="C775" s="27" t="str">
        <x:v>فورد</x:v>
      </x:c>
      <x:c r="D775" s="24" t="str">
        <x:v>70</x:v>
      </x:c>
      <x:c r="E775" s="24" t="str">
        <x:v>درج نشده</x:v>
      </x:c>
      <x:c r="F775" s="24" t="str">
        <x:v>12</x:v>
      </x:c>
      <x:c r="G775" s="30" t="str">
        <x:v>سیلد اتمی</x:v>
      </x:c>
      <x:c r="H775" s="30" t="str">
        <x:v>پایه بلند قطب راست</x:v>
      </x:c>
      <x:c r="I775" s="49" t="str">
        <x:v>• باتری 70 آمپر ساعت پایه بلند با قالب D26 و پایه کوتاه قالب L3</x:v>
      </x:c>
      <x:c r="J775" s="49" t="str">
        <x:v>ظرفیت باتری اصلی فورد اکسپلورر: 70 آمپر ساعت – 70AH
ولتاژ باتری: 12 ولت
مدل باتری: سیلد اتمی
چینش قطبها: پایه بلند قطب راست</x:v>
      </x:c>
      <x:c r="K775" s="30" t="str">
        <x:v>مشخصات کامل صفحه</x:v>
      </x:c>
      <x:c r="L775" s="24" t="str">
        <x:v>170</x:v>
      </x:c>
      <x:c r="M775" s="36" t="str">
        <x:v>https://www.kianbattery.com/باتری-فورد-اکسپلورر/</x:v>
      </x:c>
      <x:c r="N775" s="36" t="str">
        <x:v>https://www.kianbattery.com/category/american-car-batteries/%d8%a8%d8%a7%d8%aa%d8%b1%db%8c-%d9%81%d9%88%d8%b1%d8%af/</x:v>
      </x:c>
      <x:c r="O775" s="39"/>
    </x:row>
    <x:row r="776" ht="85" customHeight="1">
      <x:c r="A776" s="24" t="n">
        <x:v>771</x:v>
      </x:c>
      <x:c r="B776" s="27" t="str">
        <x:v>فورد F150 رپتور</x:v>
      </x:c>
      <x:c r="C776" s="27" t="str">
        <x:v>فورد</x:v>
      </x:c>
      <x:c r="D776" s="24" t="str">
        <x:v>70</x:v>
      </x:c>
      <x:c r="E776" s="24" t="str">
        <x:v>74</x:v>
      </x:c>
      <x:c r="F776" s="24" t="str">
        <x:v>12</x:v>
      </x:c>
      <x:c r="G776" s="30" t="str">
        <x:v>سیلد اتمی</x:v>
      </x:c>
      <x:c r="H776" s="30" t="str">
        <x:v>پایه کوتاه قطب چپ</x:v>
      </x:c>
      <x:c r="I776" s="49" t="str">
        <x:v>• باتری 70 آمپر ساعت پایه بلند با قالب D26 و پایه کوتاه قالب L3
• باتری 74 آمپر ساعت پایه کوتاه با قالب L3</x:v>
      </x:c>
      <x:c r="J776" s="49" t="str">
        <x:v>ظرفیت باتری اصلی فورد F150 رپتور : 70 آمپر ساعت – 70AH
ظرفیت باتری قابل نصب : 74 آمپر
ولتاژ باتری: 12 ولت
مدل باتری: سیلد اتمی
چینش قطبها: پایه کوتاه قطب چپ</x:v>
      </x:c>
      <x:c r="K776" s="30" t="str">
        <x:v>مشخصات کامل صفحه</x:v>
      </x:c>
      <x:c r="L776" s="24" t="str">
        <x:v>170</x:v>
      </x:c>
      <x:c r="M776" s="36" t="str">
        <x:v>https://www.kianbattery.com/باتری-فورد-f150-رپتور/</x:v>
      </x:c>
      <x:c r="N776" s="36" t="str">
        <x:v>https://www.kianbattery.com/category/american-car-batteries/%d8%a8%d8%a7%d8%aa%d8%b1%db%8c-%d9%81%d9%88%d8%b1%d8%af/</x:v>
      </x:c>
      <x:c r="O776" s="39"/>
    </x:row>
    <x:row r="777" ht="72" customHeight="1">
      <x:c r="A777" s="24" t="n">
        <x:v>772</x:v>
      </x:c>
      <x:c r="B777" s="27" t="str">
        <x:v>شورلت کوروت C8</x:v>
      </x:c>
      <x:c r="C777" s="27" t="str">
        <x:v>شورولت</x:v>
      </x:c>
      <x:c r="D777" s="24" t="str">
        <x:v>60</x:v>
      </x:c>
      <x:c r="E777" s="24" t="str">
        <x:v>درج نشده</x:v>
      </x:c>
      <x:c r="F777" s="24" t="str">
        <x:v>12</x:v>
      </x:c>
      <x:c r="G777" s="30" t="str">
        <x:v>سیلد اتمی</x:v>
      </x:c>
      <x:c r="H777" s="30" t="str">
        <x:v>پایه کوتاه قطب چپ</x:v>
      </x:c>
      <x:c r="I777" s="49" t="str">
        <x:v>• باتری 60 آمپر ساعت پایه کوتاه با قالب L2 و پایه بلند با قالب D23</x:v>
      </x:c>
      <x:c r="J777" s="49" t="str">
        <x:v>ظرفیت باتری اصلی شورلت کوروت C8: باتری 60 آمپر ساعت – 60AH
ولتاژ باتری: 12 ولت
مدل باتری: سیلد اتمی
چینش قطبها: پایه کوتاه قطب چپ</x:v>
      </x:c>
      <x:c r="K777" s="30" t="str">
        <x:v>مشخصات کامل صفحه</x:v>
      </x:c>
      <x:c r="L777" s="24" t="str">
        <x:v>170</x:v>
      </x:c>
      <x:c r="M777" s="36" t="str">
        <x:v>https://www.kianbattery.com/باتری-شورلت-کوروت-c8/</x:v>
      </x:c>
      <x:c r="N777" s="36" t="str">
        <x:v>https://www.kianbattery.com/category/american-car-batteries/chevrolet/</x:v>
      </x:c>
      <x:c r="O777" s="39"/>
    </x:row>
    <x:row r="778" ht="72" customHeight="1">
      <x:c r="A778" s="24" t="n">
        <x:v>773</x:v>
      </x:c>
      <x:c r="B778" s="27" t="str">
        <x:v>شورلت کوروت C7</x:v>
      </x:c>
      <x:c r="C778" s="27" t="str">
        <x:v>شورولت</x:v>
      </x:c>
      <x:c r="D778" s="24" t="str">
        <x:v>100</x:v>
      </x:c>
      <x:c r="E778" s="24" t="str">
        <x:v>درج نشده</x:v>
      </x:c>
      <x:c r="F778" s="24" t="str">
        <x:v>12</x:v>
      </x:c>
      <x:c r="G778" s="30" t="str">
        <x:v>سیلد اتمی</x:v>
      </x:c>
      <x:c r="H778" s="30" t="str">
        <x:v>پایه کوتاه قطب چپ</x:v>
      </x:c>
      <x:c r="I778" s="49" t="str">
        <x:v>• باتری 100 آمپر ساعت پایه کوتاه با قالب L5 و پایه بلند قالب D31</x:v>
      </x:c>
      <x:c r="J778" s="49" t="str">
        <x:v>ظرفیت باتری اصلی شورولت کوروت C7: باتری 100 آمپر ساعت – 100AH
ولتاژ باتری: 12 ولت
مدل باتری: سیلد اتمی
چینش قطبها: پایه کوتاه قطب چپ</x:v>
      </x:c>
      <x:c r="K778" s="30" t="str">
        <x:v>مشخصات کامل صفحه</x:v>
      </x:c>
      <x:c r="L778" s="24" t="str">
        <x:v>170</x:v>
      </x:c>
      <x:c r="M778" s="36" t="str">
        <x:v>https://www.kianbattery.com/باتری-شورلت-کوروت-c7/</x:v>
      </x:c>
      <x:c r="N778" s="36" t="str">
        <x:v>https://www.kianbattery.com/category/american-car-batteries/chevrolet/</x:v>
      </x:c>
      <x:c r="O778" s="39"/>
    </x:row>
    <x:row r="779" ht="85" customHeight="1">
      <x:c r="A779" s="24" t="n">
        <x:v>774</x:v>
      </x:c>
      <x:c r="B779" s="27" t="str">
        <x:v>شورلت کامارو SS</x:v>
      </x:c>
      <x:c r="C779" s="27" t="str">
        <x:v>شورولت</x:v>
      </x:c>
      <x:c r="D779" s="24" t="str">
        <x:v>70</x:v>
      </x:c>
      <x:c r="E779" s="24" t="str">
        <x:v>74</x:v>
      </x:c>
      <x:c r="F779" s="24" t="str">
        <x:v>12</x:v>
      </x:c>
      <x:c r="G779" s="30" t="str">
        <x:v>سیلد اتمی</x:v>
      </x:c>
      <x:c r="H779" s="30" t="str">
        <x:v>پایه کوتاه قطب چپ</x:v>
      </x:c>
      <x:c r="I779" s="49" t="str">
        <x:v>• باتری 70 آمپر ساعت پایه بلند با قالب D26 و پایه کوتاه قالب L3
• باتری 74 آمپر ساعت پایه کوتاه با قالب L3</x:v>
      </x:c>
      <x:c r="J779" s="49" t="str">
        <x:v>ظرفیت باتری اصلی شورلت کامارو SS : باتری 70 آمپر ساعت – 70AH
ظرفیت باتری قابل نصب : 74 آمپر
ولتاژ باتری: 12 ولت
مدل باتری: سیلد اتمی
چینش قطبها: پایه کوتاه قطب چپ</x:v>
      </x:c>
      <x:c r="K779" s="30" t="str">
        <x:v>مشخصات کامل صفحه</x:v>
      </x:c>
      <x:c r="L779" s="24" t="str">
        <x:v>170</x:v>
      </x:c>
      <x:c r="M779" s="36" t="str">
        <x:v>https://www.kianbattery.com/باتری-شورلت-کامارو-ss/</x:v>
      </x:c>
      <x:c r="N779" s="36" t="str">
        <x:v>https://www.kianbattery.com/category/american-car-batteries/chevrolet/</x:v>
      </x:c>
      <x:c r="O779" s="39"/>
    </x:row>
    <x:row r="780" ht="72" customHeight="1">
      <x:c r="A780" s="24" t="n">
        <x:v>775</x:v>
      </x:c>
      <x:c r="B780" s="27" t="str">
        <x:v>شورولت تاهو</x:v>
      </x:c>
      <x:c r="C780" s="27" t="str">
        <x:v>شورولت</x:v>
      </x:c>
      <x:c r="D780" s="24" t="str">
        <x:v>100</x:v>
      </x:c>
      <x:c r="E780" s="24" t="str">
        <x:v>درج نشده</x:v>
      </x:c>
      <x:c r="F780" s="24" t="str">
        <x:v>12</x:v>
      </x:c>
      <x:c r="G780" s="30" t="str">
        <x:v>سیلد اتمی</x:v>
      </x:c>
      <x:c r="H780" s="30" t="str">
        <x:v>پایه کوتاه قطب چپ</x:v>
      </x:c>
      <x:c r="I780" s="49" t="str">
        <x:v>• باتری 100 آمپر ساعت پایه کوتاه با قالب L5 و پایه بلند قالب D31</x:v>
      </x:c>
      <x:c r="J780" s="49" t="str">
        <x:v>ظرفیت باتری اصلی شورولت تاهو: 100 آمپر ساعت – 100AH
ولتاژ باتری: 12 ولت
مدل باتری: سیلد اتمی
چینش قطبها: پایه کوتاه قطب چپ</x:v>
      </x:c>
      <x:c r="K780" s="30" t="str">
        <x:v>مشخصات کامل صفحه</x:v>
      </x:c>
      <x:c r="L780" s="24" t="str">
        <x:v>170</x:v>
      </x:c>
      <x:c r="M780" s="36" t="str">
        <x:v>https://www.kianbattery.com/باتری-شورولت-تاهو/</x:v>
      </x:c>
      <x:c r="N780" s="36" t="str">
        <x:v>https://www.kianbattery.com/category/american-car-batteries/chevrolet/</x:v>
      </x:c>
      <x:c r="O780" s="39"/>
    </x:row>
    <x:row r="781" ht="72" customHeight="1">
      <x:c r="A781" s="24" t="n">
        <x:v>776</x:v>
      </x:c>
      <x:c r="B781" s="27" t="str">
        <x:v>دوج رام 1500 TRX</x:v>
      </x:c>
      <x:c r="C781" s="27" t="str">
        <x:v>دوج</x:v>
      </x:c>
      <x:c r="D781" s="24" t="str">
        <x:v>100</x:v>
      </x:c>
      <x:c r="E781" s="24" t="str">
        <x:v>درج نشده</x:v>
      </x:c>
      <x:c r="F781" s="24" t="str">
        <x:v>12</x:v>
      </x:c>
      <x:c r="G781" s="30" t="str">
        <x:v>سیلد اتمی</x:v>
      </x:c>
      <x:c r="H781" s="30" t="str">
        <x:v>پایه کوتاه قطب چپ</x:v>
      </x:c>
      <x:c r="I781" s="49" t="str">
        <x:v>• باتری 100 آمپر ساعت پایه کوتاه با قالب L5 و پایه بلند قالب D31</x:v>
      </x:c>
      <x:c r="J781" s="49" t="str">
        <x:v>ظرفیت باتری اصلی دوج رام 1500 TRX: باتری 100 آمپر ساعت – 100AH
ولتاژ باتری: 12 ولت
مدل باتری: سیلد اتمی
چینش قطبها: پایه کوتاه قطب چپ</x:v>
      </x:c>
      <x:c r="K781" s="30" t="str">
        <x:v>مشخصات کامل صفحه</x:v>
      </x:c>
      <x:c r="L781" s="24" t="str">
        <x:v>170</x:v>
      </x:c>
      <x:c r="M781" s="36" t="str">
        <x:v>https://www.kianbattery.com/باتری-دوج-رام-1500-trx/</x:v>
      </x:c>
      <x:c r="N781" s="36" t="str">
        <x:v>https://www.kianbattery.com/category/american-car-batteries/dodge/</x:v>
      </x:c>
      <x:c r="O781" s="39"/>
    </x:row>
    <x:row r="782" ht="85" customHeight="1">
      <x:c r="A782" s="24" t="n">
        <x:v>777</x:v>
      </x:c>
      <x:c r="B782" s="27" t="str">
        <x:v>دوج دورانگو</x:v>
      </x:c>
      <x:c r="C782" s="27" t="str">
        <x:v>دوج</x:v>
      </x:c>
      <x:c r="D782" s="24" t="str">
        <x:v>75</x:v>
      </x:c>
      <x:c r="E782" s="24" t="str">
        <x:v>74</x:v>
      </x:c>
      <x:c r="F782" s="24" t="str">
        <x:v>12</x:v>
      </x:c>
      <x:c r="G782" s="30" t="str">
        <x:v>سیلد اتمی</x:v>
      </x:c>
      <x:c r="H782" s="30" t="str">
        <x:v>پایه کوتاه قطب چپ</x:v>
      </x:c>
      <x:c r="I782" s="49" t="str">
        <x:v>• باتری 74 آمپر ساعت پایه کوتاه با قالب L3</x:v>
      </x:c>
      <x:c r="J782" s="49" t="str">
        <x:v>ظرفیت باتری اصلی دوج دورانگو: 75 آمپر ساعت – 75AH
ظرفیت باتری قابل نصب : 74 آمپر
ولتاژ باتری: 12 ولت
مدل باتری: سیلد اتمی
چینش قطبها: پایه کوتاه قطب چپ</x:v>
      </x:c>
      <x:c r="K782" s="30" t="str">
        <x:v>مشخصات کامل صفحه</x:v>
      </x:c>
      <x:c r="L782" s="24" t="str">
        <x:v>170</x:v>
      </x:c>
      <x:c r="M782" s="36" t="str">
        <x:v>https://www.kianbattery.com/باتری-دوج-دورانگو/</x:v>
      </x:c>
      <x:c r="N782" s="36" t="str">
        <x:v>https://www.kianbattery.com/category/american-car-batteries/dodge/</x:v>
      </x:c>
      <x:c r="O782" s="39"/>
    </x:row>
    <x:row r="783" ht="85" customHeight="1">
      <x:c r="A783" s="24" t="n">
        <x:v>778</x:v>
      </x:c>
      <x:c r="B783" s="27" t="str">
        <x:v>دوج چلنجر</x:v>
      </x:c>
      <x:c r="C783" s="27" t="str">
        <x:v>دوج</x:v>
      </x:c>
      <x:c r="D783" s="24" t="str">
        <x:v>80</x:v>
      </x:c>
      <x:c r="E783" s="24" t="str">
        <x:v>74</x:v>
      </x:c>
      <x:c r="F783" s="24" t="str">
        <x:v>12</x:v>
      </x:c>
      <x:c r="G783" s="30" t="str">
        <x:v>سیلد اتمی</x:v>
      </x:c>
      <x:c r="H783" s="30" t="str">
        <x:v>پایه کوتاه قطب چپ</x:v>
      </x:c>
      <x:c r="I783" s="49" t="str">
        <x:v>• باتری 74 آمپر ساعت پایه کوتاه با قالب L3</x:v>
      </x:c>
      <x:c r="J783" s="49" t="str">
        <x:v>ظرفیت باتری اصلی دوج چلنجر: 80 آمپر ساعت – 80AH
ظرفیت باتری قابل نصب : 74 آمپر
ولتاژ باتری: 12 ولت
مدل باتری: سیلد اتمی
چینش قطبها: پایه کوتاه قطب چپ</x:v>
      </x:c>
      <x:c r="K783" s="30" t="str">
        <x:v>مشخصات کامل صفحه</x:v>
      </x:c>
      <x:c r="L783" s="24" t="str">
        <x:v>170</x:v>
      </x:c>
      <x:c r="M783" s="36" t="str">
        <x:v>https://www.kianbattery.com/باتری-دوج-چلنجر/</x:v>
      </x:c>
      <x:c r="N783" s="36" t="str">
        <x:v>https://www.kianbattery.com/category/american-car-batteries/dodge/</x:v>
      </x:c>
      <x:c r="O783" s="39"/>
    </x:row>
    <x:row r="784" ht="85" customHeight="1">
      <x:c r="A784" s="24" t="n">
        <x:v>779</x:v>
      </x:c>
      <x:c r="B784" s="27" t="str">
        <x:v>دوج چارجر</x:v>
      </x:c>
      <x:c r="C784" s="27" t="str">
        <x:v>دوج</x:v>
      </x:c>
      <x:c r="D784" s="24" t="str">
        <x:v>80</x:v>
      </x:c>
      <x:c r="E784" s="24" t="str">
        <x:v>100</x:v>
      </x:c>
      <x:c r="F784" s="24" t="str">
        <x:v>12</x:v>
      </x:c>
      <x:c r="G784" s="30" t="str">
        <x:v>سیلد اتمی</x:v>
      </x:c>
      <x:c r="H784" s="30" t="str">
        <x:v>پایه کوتاه قطب چپ</x:v>
      </x:c>
      <x:c r="I784" s="49" t="str">
        <x:v>• باتری 100 آمپر ساعت پایه کوتاه با قالب L5 و پایه بلند قالب D31</x:v>
      </x:c>
      <x:c r="J784" s="49" t="str">
        <x:v>ظرفیت باتری اصلی دوج چارجر : باتری 80 آمپر ساعت – 80AH
باتری جایگزین : 100 آمپر – 100AH
ولتاژ باتری: 12 ولت
مدل باتری: سیلد اتمی
چینش قطبها: پایه کوتاه قطب چپ</x:v>
      </x:c>
      <x:c r="K784" s="30" t="str">
        <x:v>مشخصات کامل صفحه</x:v>
      </x:c>
      <x:c r="L784" s="24" t="str">
        <x:v>170</x:v>
      </x:c>
      <x:c r="M784" s="36" t="str">
        <x:v>https://www.kianbattery.com/باتری-دوج-چارجر/</x:v>
      </x:c>
      <x:c r="N784" s="36" t="str">
        <x:v>https://www.kianbattery.com/category/american-car-batteries/dodge/</x:v>
      </x:c>
      <x:c r="O784" s="39"/>
    </x:row>
    <x:row r="785" ht="72" customHeight="1">
      <x:c r="A785" s="24" t="n">
        <x:v>780</x:v>
      </x:c>
      <x:c r="B785" s="27" t="str">
        <x:v>جیپ گرند چروکی</x:v>
      </x:c>
      <x:c r="C785" s="27" t="str">
        <x:v>جیپ Jeep</x:v>
      </x:c>
      <x:c r="D785" s="24" t="str">
        <x:v>100</x:v>
      </x:c>
      <x:c r="E785" s="24" t="str">
        <x:v>درج نشده</x:v>
      </x:c>
      <x:c r="F785" s="24" t="str">
        <x:v>12</x:v>
      </x:c>
      <x:c r="G785" s="30" t="str">
        <x:v>سیلد اتمی</x:v>
      </x:c>
      <x:c r="H785" s="30" t="str">
        <x:v>پایه کوتاه قطب چپ</x:v>
      </x:c>
      <x:c r="I785" s="49" t="str">
        <x:v>• باتری 100 آمپر ساعت پایه کوتاه با قالب L5 و پایه بلند قالب D31</x:v>
      </x:c>
      <x:c r="J785" s="49" t="str">
        <x:v>ظرفیت باتری اصلی جیپ گرند چروکی: 100 آمپر ساعت – 100AH
ولتاژ باتری: 12 ولت
مدل باتری: سیلد اتمی
چینش قطبها: پایه کوتاه قطب چپ</x:v>
      </x:c>
      <x:c r="K785" s="30" t="str">
        <x:v>مشخصات کامل صفحه</x:v>
      </x:c>
      <x:c r="L785" s="24" t="str">
        <x:v>170</x:v>
      </x:c>
      <x:c r="M785" s="36" t="str">
        <x:v>https://www.kianbattery.com/باتری-جیپ-گرند-چروکی/</x:v>
      </x:c>
      <x:c r="N785" s="36" t="str">
        <x:v>https://www.kianbattery.com/category/american-car-batteries/jeep/</x:v>
      </x:c>
      <x:c r="O785" s="39"/>
    </x:row>
    <x:row r="786" ht="72" customHeight="1">
      <x:c r="A786" s="24" t="n">
        <x:v>781</x:v>
      </x:c>
      <x:c r="B786" s="27" t="str">
        <x:v>جیپ رانگلر</x:v>
      </x:c>
      <x:c r="C786" s="27" t="str">
        <x:v>جیپ Jeep</x:v>
      </x:c>
      <x:c r="D786" s="24" t="str">
        <x:v>74</x:v>
      </x:c>
      <x:c r="E786" s="24" t="str">
        <x:v>درج نشده</x:v>
      </x:c>
      <x:c r="F786" s="24" t="str">
        <x:v>12</x:v>
      </x:c>
      <x:c r="G786" s="30" t="str">
        <x:v>سیلد اتمی</x:v>
      </x:c>
      <x:c r="H786" s="30" t="str">
        <x:v>پایه کوتاه قطب چپ</x:v>
      </x:c>
      <x:c r="I786" s="49" t="str">
        <x:v>• باتری 74 آمپر ساعت پایه کوتاه با قالب L3</x:v>
      </x:c>
      <x:c r="J786" s="49" t="str">
        <x:v>ظرفیت باتری اصلی جیپ رانگلر: 74 آمپر ساعت – 74AH
ولتاژ باتری: 12 ولت
مدل باتری: سیلد اتمی
چینش قطبها: پایه کوتاه قطب چپ</x:v>
      </x:c>
      <x:c r="K786" s="30" t="str">
        <x:v>مشخصات کامل صفحه</x:v>
      </x:c>
      <x:c r="L786" s="24" t="str">
        <x:v>170</x:v>
      </x:c>
      <x:c r="M786" s="36" t="str">
        <x:v>https://www.kianbattery.com/باتری-جیپ-رانگلر/</x:v>
      </x:c>
      <x:c r="N786" s="36" t="str">
        <x:v>https://www.kianbattery.com/category/american-car-batteries/jeep/</x:v>
      </x:c>
      <x:c r="O786" s="39"/>
    </x:row>
    <x:row r="787" ht="72" customHeight="1">
      <x:c r="A787" s="24" t="n">
        <x:v>782</x:v>
      </x:c>
      <x:c r="B787" s="27" t="str">
        <x:v>جی ام سی یوکان GMC Yukun</x:v>
      </x:c>
      <x:c r="C787" s="27" t="str">
        <x:v>جی ام سی</x:v>
      </x:c>
      <x:c r="D787" s="24" t="str">
        <x:v>100</x:v>
      </x:c>
      <x:c r="E787" s="24" t="str">
        <x:v>درج نشده</x:v>
      </x:c>
      <x:c r="F787" s="24" t="str">
        <x:v>12</x:v>
      </x:c>
      <x:c r="G787" s="30" t="str">
        <x:v>سیلد اتمی</x:v>
      </x:c>
      <x:c r="H787" s="30" t="str">
        <x:v>پایه کوتاه قطب چپ</x:v>
      </x:c>
      <x:c r="I787" s="49" t="str">
        <x:v>• باتری 100 آمپر ساعت پایه کوتاه با قالب L5 و پایه بلند قالب D31</x:v>
      </x:c>
      <x:c r="J787" s="49" t="str">
        <x:v>ظرفیت باتری اصلی جی ام سی یوکان: 100 آمپر ساعت – 100AH
ولتاژ باتری: 12 ولت
مدل باتری: سیلد اتمی
چینش قطبها: پایه کوتاه قطب چپ</x:v>
      </x:c>
      <x:c r="K787" s="30" t="str">
        <x:v>مشخصات کامل صفحه</x:v>
      </x:c>
      <x:c r="L787" s="24" t="str">
        <x:v>170</x:v>
      </x:c>
      <x:c r="M787" s="36" t="str">
        <x:v>https://www.kianbattery.com/باتری-جی-ام-سی-یوکان-gmc-yukun/</x:v>
      </x:c>
      <x:c r="N787" s="36" t="str">
        <x:v>https://www.kianbattery.com/category/american-car-batteries/gmc/</x:v>
      </x:c>
      <x:c r="O787" s="39"/>
    </x:row>
    <x:row r="788" ht="72" customHeight="1">
      <x:c r="A788" s="24" t="n">
        <x:v>783</x:v>
      </x:c>
      <x:c r="B788" s="27" t="str">
        <x:v>کادیلاک اسکالید</x:v>
      </x:c>
      <x:c r="C788" s="27" t="str">
        <x:v>کادیلاک</x:v>
      </x:c>
      <x:c r="D788" s="24" t="str">
        <x:v>100</x:v>
      </x:c>
      <x:c r="E788" s="24" t="str">
        <x:v>درج نشده</x:v>
      </x:c>
      <x:c r="F788" s="24" t="str">
        <x:v>12</x:v>
      </x:c>
      <x:c r="G788" s="30" t="str">
        <x:v>سیلد اتمی</x:v>
      </x:c>
      <x:c r="H788" s="30" t="str">
        <x:v>پایه کوتاه قطب چپ</x:v>
      </x:c>
      <x:c r="I788" s="49" t="str">
        <x:v>• باتری 100 آمپر ساعت پایه کوتاه با قالب L5 و پایه بلند قالب D31</x:v>
      </x:c>
      <x:c r="J788" s="49" t="str">
        <x:v>ظرفیت باتری اصلی کادیلاک اسکالید: 100 آمپر ساعت – 100AH
ولتاژ باتری: 12 ولت
مدل باتری: سیلد اتمی
چینش قطبها: پایه کوتاه قطب چپ</x:v>
      </x:c>
      <x:c r="K788" s="30" t="str">
        <x:v>مشخصات کامل صفحه</x:v>
      </x:c>
      <x:c r="L788" s="24" t="str">
        <x:v>170</x:v>
      </x:c>
      <x:c r="M788" s="36" t="str">
        <x:v>https://www.kianbattery.com/باتری-کادیلاک-اسکالید/</x:v>
      </x:c>
      <x:c r="N788" s="36" t="str">
        <x:v>https://www.kianbattery.com/category/american-car-batteries/cadillac/</x:v>
      </x:c>
      <x:c r="O788" s="39"/>
    </x:row>
    <x:row r="789" ht="85" customHeight="1">
      <x:c r="A789" s="24" t="n">
        <x:v>784</x:v>
      </x:c>
      <x:c r="B789" s="27" t="str">
        <x:v>جیپ صحرا</x:v>
      </x:c>
      <x:c r="C789" s="27" t="str">
        <x:v>جیپ Jeep</x:v>
      </x:c>
      <x:c r="D789" s="24" t="str">
        <x:v>55</x:v>
      </x:c>
      <x:c r="E789" s="24" t="str">
        <x:v>60</x:v>
      </x:c>
      <x:c r="F789" s="24" t="str">
        <x:v>12</x:v>
      </x:c>
      <x:c r="G789" s="30" t="str">
        <x:v>سیلد اتمی</x:v>
      </x:c>
      <x:c r="H789" s="30" t="str">
        <x:v>پایه کوتاه قطب چپ</x:v>
      </x:c>
      <x:c r="I789" s="49" t="str">
        <x:v>• باتری 55 آمپر ساعت پایه کوتاه با قالب L2
• باتری 60 آمپر ساعت پایه کوتاه با قالب L2 و پایه بلند با قالب D23</x:v>
      </x:c>
      <x:c r="J789" s="49" t="str">
        <x:v>ظرفیت باتری اصلی جیپ صحرا: 55 آمپر ساعت – 55AH
ظرفیت باتری قابل نصب : 60 آمپر
ولتاژ باتری: 12 ولت
مدل باتری: سیلد اتمی
چینش قطبها: پایه کوتاه قطب چپ</x:v>
      </x:c>
      <x:c r="K789" s="30" t="str">
        <x:v>مشخصات کامل صفحه</x:v>
      </x:c>
      <x:c r="L789" s="24" t="str">
        <x:v>170</x:v>
      </x:c>
      <x:c r="M789" s="36" t="str">
        <x:v>https://www.kianbattery.com/باتری-جیپ-صحرا/</x:v>
      </x:c>
      <x:c r="N789" s="36" t="str">
        <x:v>https://www.kianbattery.com/category/american-car-batteries/jeep/</x:v>
      </x:c>
      <x:c r="O789" s="39"/>
    </x:row>
    <x:row r="790" ht="85" customHeight="1">
      <x:c r="A790" s="24" t="n">
        <x:v>785</x:v>
      </x:c>
      <x:c r="B790" s="27" t="str">
        <x:v>جیپ آهو</x:v>
      </x:c>
      <x:c r="C790" s="27" t="str">
        <x:v>جیپ Jeep</x:v>
      </x:c>
      <x:c r="D790" s="24" t="str">
        <x:v>66</x:v>
      </x:c>
      <x:c r="E790" s="24" t="str">
        <x:v>74</x:v>
      </x:c>
      <x:c r="F790" s="24" t="str">
        <x:v>12</x:v>
      </x:c>
      <x:c r="G790" s="30" t="str">
        <x:v>سیلد اتمی</x:v>
      </x:c>
      <x:c r="H790" s="30" t="str">
        <x:v>پایه کوتاه قطب چپ</x:v>
      </x:c>
      <x:c r="I790" s="49" t="str">
        <x:v>• باتری 66 آمپر ساعت پایه کوتاه با قالب L3
• باتری 74 آمپر ساعت پایه کوتاه با قالب L3</x:v>
      </x:c>
      <x:c r="J790" s="49" t="str">
        <x:v>ظرفیت باتری اصلی جیپ آهو: 66 آمپر ساعت – 66AH
ظرفیت باتری قابل نصب : 74 آمپر
ولتاژ باتری: 12 ولت
مدل باتری: سیلد اتمی
چینش قطبها: پایه کوتاه قطب چپ</x:v>
      </x:c>
      <x:c r="K790" s="30" t="str">
        <x:v>مشخصات کامل صفحه</x:v>
      </x:c>
      <x:c r="L790" s="24" t="str">
        <x:v>170</x:v>
      </x:c>
      <x:c r="M790" s="36" t="str">
        <x:v>https://www.kianbattery.com/باتری-جیپ-آهو/</x:v>
      </x:c>
      <x:c r="N790" s="36" t="str">
        <x:v>https://www.kianbattery.com/category/american-car-batteries/jeep/</x:v>
      </x:c>
      <x:c r="O790" s="39"/>
    </x:row>
    <x:row r="791" ht="72" customHeight="1">
      <x:c r="A791" s="25" t="n">
        <x:v>786</x:v>
      </x:c>
      <x:c r="B791" s="28" t="str">
        <x:v>بیوک رگال</x:v>
      </x:c>
      <x:c r="C791" s="28" t="str">
        <x:v>بیوک</x:v>
      </x:c>
      <x:c r="D791" s="25" t="str">
        <x:v>74</x:v>
      </x:c>
      <x:c r="E791" s="25" t="str">
        <x:v>درج نشده</x:v>
      </x:c>
      <x:c r="F791" s="25" t="str">
        <x:v>12</x:v>
      </x:c>
      <x:c r="G791" s="31" t="str">
        <x:v>سیلد اتمی</x:v>
      </x:c>
      <x:c r="H791" s="31" t="str">
        <x:v>پایه کوتاه قطب چپ</x:v>
      </x:c>
      <x:c r="I791" s="50" t="str">
        <x:v>• باتری 74 آمپر ساعت پایه کوتاه با قالب L3</x:v>
      </x:c>
      <x:c r="J791" s="50" t="str">
        <x:v>ظرفیت باتری اصلی بیوک رگال: باتری 74 آمپر ساعت – 74AH
ولتاژ باتری: 12 ولت
مدل باتری: سیلد اتمی
چینش قطبها: پایه کوتاه قطب چپ</x:v>
      </x:c>
      <x:c r="K791" s="31" t="str">
        <x:v>مشخصات کامل صفحه</x:v>
      </x:c>
      <x:c r="L791" s="25" t="str">
        <x:v>170</x:v>
      </x:c>
      <x:c r="M791" s="37" t="str">
        <x:v>https://www.kianbattery.com/باتری-بیوک-رگال/</x:v>
      </x:c>
      <x:c r="N791" s="37" t="str">
        <x:v>https://www.kianbattery.com/category/american-car-batteries/buick/</x:v>
      </x:c>
      <x:c r="O791" s="40"/>
    </x:row>
  </x:sheetData>
  <x:conditionalFormatting sqref="E6:E791">
    <x:cfRule type="containsText" dxfId="9" priority="1" operator="containsText" text="درج نشده"/>
  </x:conditionalFormatting>
  <x:conditionalFormatting sqref="I6:I791">
    <x:cfRule type="containsText" dxfId="10" priority="2" operator="containsText" text="در صفحه درج نشده"/>
  </x:conditionalFormatting>
  <x:conditionalFormatting sqref="N6:N791">
    <x:cfRule type="containsText" dxfId="11" priority="3" operator="containsText" text="یافت نشد"/>
  </x:conditionalFormatting>
  <x:conditionalFormatting sqref="K6:K791">
    <x:cfRule type="containsText" dxfId="12" priority="4" operator="containsText" text="درج نشده"/>
  </x:conditionalFormatting>
  <x:pageMargins left="0.7" right="0.7" top="0.75" bottom="0.75" header="0.3" footer="0.3"/>
  <x:tableParts count="1">
    <x:tablePart xmlns:r="http://schemas.openxmlformats.org/officeDocument/2006/relationships" r:id="Rc2f50d8456ec4081"/>
  </x:tableParts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3" hidden="0" customWidth="1"/>
    <x:col min="3" max="3" width="62" hidden="0" customWidth="1"/>
  </x:cols>
  <x:sheetData>
    <x:row r="2">
      <x:c r="A2" s="2" t="str">
        <x:v>خلاصه برندهای خودرو</x:v>
      </x:c>
      <x:c r="B2" s="1"/>
      <x:c r="C2" s="1"/>
    </x:row>
    <x:row r="3">
      <x:c r="A3" s="3" t="str">
        <x:v>116 برند | تعداد مدل‌های شناسایی‌شده برای هر برند و لینک صفحه برند</x:v>
      </x:c>
    </x:row>
    <x:row r="5" ht="32" customHeight="1">
      <x:c r="A5" s="15" t="str">
        <x:v>برند خودرو</x:v>
      </x:c>
      <x:c r="B5" s="16" t="str">
        <x:v>تعداد مدل</x:v>
      </x:c>
      <x:c r="C5" s="17" t="str">
        <x:v>لینک صفحه برند</x:v>
      </x:c>
    </x:row>
    <x:row r="6">
      <x:c r="A6" s="20" t="str">
        <x:v>مرسدس بنز</x:v>
      </x:c>
      <x:c r="B6" s="23" t="n">
        <x:v>84</x:v>
      </x:c>
      <x:c r="C6" s="35" t="str">
        <x:v>https://www.kianbattery.com/category/european-car-batteries/benz/</x:v>
      </x:c>
    </x:row>
    <x:row r="7">
      <x:c r="A7" s="21" t="str">
        <x:v>بی ام و BMW</x:v>
      </x:c>
      <x:c r="B7" s="24" t="n">
        <x:v>51</x:v>
      </x:c>
      <x:c r="C7" s="36" t="str">
        <x:v>https://www.kianbattery.com/باتری-بی-ام-و/</x:v>
      </x:c>
    </x:row>
    <x:row r="8">
      <x:c r="A8" s="21" t="str">
        <x:v>تویوتا</x:v>
      </x:c>
      <x:c r="B8" s="24" t="n">
        <x:v>37</x:v>
      </x:c>
      <x:c r="C8" s="36" t="str">
        <x:v>https://www.kianbattery.com/باتری-تویوتا/</x:v>
      </x:c>
    </x:row>
    <x:row r="9">
      <x:c r="A9" s="21" t="str">
        <x:v>هیوندای</x:v>
      </x:c>
      <x:c r="B9" s="24" t="n">
        <x:v>31</x:v>
      </x:c>
      <x:c r="C9" s="36" t="str">
        <x:v>https://www.kianbattery.com/باتری-هیوندای/</x:v>
      </x:c>
    </x:row>
    <x:row r="10">
      <x:c r="A10" s="21" t="str">
        <x:v>نیسان</x:v>
      </x:c>
      <x:c r="B10" s="24" t="n">
        <x:v>25</x:v>
      </x:c>
      <x:c r="C10" s="36" t="str">
        <x:v>https://www.kianbattery.com/باتری-نیسان/</x:v>
      </x:c>
    </x:row>
    <x:row r="11">
      <x:c r="A11" s="21" t="str">
        <x:v>کیا</x:v>
      </x:c>
      <x:c r="B11" s="24" t="n">
        <x:v>23</x:v>
      </x:c>
      <x:c r="C11" s="36" t="str">
        <x:v>https://www.kianbattery.com/باتری-کیا/</x:v>
      </x:c>
    </x:row>
    <x:row r="12">
      <x:c r="A12" s="21" t="str">
        <x:v>فولکس واگن</x:v>
      </x:c>
      <x:c r="B12" s="24" t="n">
        <x:v>22</x:v>
      </x:c>
      <x:c r="C12" s="36" t="str">
        <x:v>https://www.kianbattery.com/باتری-فولکس-واگن/</x:v>
      </x:c>
    </x:row>
    <x:row r="13">
      <x:c r="A13" s="21" t="str">
        <x:v>لکسوس</x:v>
      </x:c>
      <x:c r="B13" s="24" t="n">
        <x:v>21</x:v>
      </x:c>
      <x:c r="C13" s="36" t="str">
        <x:v>https://www.kianbattery.com/باتری-لکسوس/</x:v>
      </x:c>
    </x:row>
    <x:row r="14">
      <x:c r="A14" s="21" t="str">
        <x:v>سایپا</x:v>
      </x:c>
      <x:c r="B14" s="24" t="n">
        <x:v>19</x:v>
      </x:c>
      <x:c r="C14" s="36" t="str">
        <x:v>https://www.kianbattery.com/category/iranian-car-batteries/saipa/</x:v>
      </x:c>
    </x:row>
    <x:row r="15">
      <x:c r="A15" s="21" t="str">
        <x:v>رنو</x:v>
      </x:c>
      <x:c r="B15" s="24" t="n">
        <x:v>18</x:v>
      </x:c>
      <x:c r="C15" s="36" t="str">
        <x:v>https://www.kianbattery.com/باتری-رنو/</x:v>
      </x:c>
    </x:row>
    <x:row r="16">
      <x:c r="A16" s="21" t="str">
        <x:v>ام جی MG</x:v>
      </x:c>
      <x:c r="B16" s="24" t="n">
        <x:v>17</x:v>
      </x:c>
      <x:c r="C16" s="36" t="str">
        <x:v>https://www.kianbattery.com/باتری-ام-جی/</x:v>
      </x:c>
    </x:row>
    <x:row r="17">
      <x:c r="A17" s="21" t="str">
        <x:v>ایران خودرو</x:v>
      </x:c>
      <x:c r="B17" s="24" t="n">
        <x:v>16</x:v>
      </x:c>
      <x:c r="C17" s="36" t="str">
        <x:v>https://www.kianbattery.com/category/iranian-car-batteries/iran-khodro/</x:v>
      </x:c>
    </x:row>
    <x:row r="18">
      <x:c r="A18" s="21" t="str">
        <x:v>شورولت</x:v>
      </x:c>
      <x:c r="B18" s="24" t="n">
        <x:v>16</x:v>
      </x:c>
      <x:c r="C18" s="36" t="str">
        <x:v>https://www.kianbattery.com/category/american-car-batteries/chevrolet/</x:v>
      </x:c>
    </x:row>
    <x:row r="19">
      <x:c r="A19" s="21" t="str">
        <x:v>بی وای دی BYD</x:v>
      </x:c>
      <x:c r="B19" s="24" t="n">
        <x:v>13</x:v>
      </x:c>
      <x:c r="C19" s="36" t="str">
        <x:v>https://www.kianbattery.com/category/chinese-car-batteries/byd/</x:v>
      </x:c>
    </x:row>
    <x:row r="20">
      <x:c r="A20" s="21" t="str">
        <x:v>چری</x:v>
      </x:c>
      <x:c r="B20" s="24" t="n">
        <x:v>13</x:v>
      </x:c>
      <x:c r="C20" s="36" t="str">
        <x:v>https://www.kianbattery.com/باتری-چری-باطری-چری/</x:v>
      </x:c>
    </x:row>
    <x:row r="21">
      <x:c r="A21" s="21" t="str">
        <x:v>جیپ Jeep</x:v>
      </x:c>
      <x:c r="B21" s="24" t="n">
        <x:v>12</x:v>
      </x:c>
      <x:c r="C21" s="36" t="str">
        <x:v>https://www.kianbattery.com/category/american-car-batteries/jeep/</x:v>
      </x:c>
    </x:row>
    <x:row r="22">
      <x:c r="A22" s="21" t="str">
        <x:v>کی ام سی KMC</x:v>
      </x:c>
      <x:c r="B22" s="24" t="n">
        <x:v>12</x:v>
      </x:c>
      <x:c r="C22" s="36" t="str">
        <x:v>https://www.kianbattery.com/category/chinese-car-batteries/kmc/</x:v>
      </x:c>
    </x:row>
    <x:row r="23">
      <x:c r="A23" s="21" t="str">
        <x:v>میتسوبیشی</x:v>
      </x:c>
      <x:c r="B23" s="24" t="n">
        <x:v>11</x:v>
      </x:c>
      <x:c r="C23" s="36" t="str">
        <x:v>https://www.kianbattery.com/باتری-میتسوبیشی/</x:v>
      </x:c>
    </x:row>
    <x:row r="24">
      <x:c r="A24" s="21" t="str">
        <x:v>ام وی ام MVM</x:v>
      </x:c>
      <x:c r="B24" s="24" t="n">
        <x:v>10</x:v>
      </x:c>
      <x:c r="C24" s="36" t="str">
        <x:v>https://www.kianbattery.com/باتری-ام-وی-ام/</x:v>
      </x:c>
    </x:row>
    <x:row r="25">
      <x:c r="A25" s="21" t="str">
        <x:v>هوندا</x:v>
      </x:c>
      <x:c r="B25" s="24" t="n">
        <x:v>10</x:v>
      </x:c>
      <x:c r="C25" s="36" t="str">
        <x:v>https://www.kianbattery.com/باتری-هوندا/</x:v>
      </x:c>
    </x:row>
    <x:row r="26">
      <x:c r="A26" s="21" t="str">
        <x:v>ولوو</x:v>
      </x:c>
      <x:c r="B26" s="24" t="n">
        <x:v>10</x:v>
      </x:c>
      <x:c r="C26" s="36" t="str">
        <x:v>https://www.kianbattery.com/باتری-ولوو/</x:v>
      </x:c>
    </x:row>
    <x:row r="27">
      <x:c r="A27" s="21" t="str">
        <x:v>پژو</x:v>
      </x:c>
      <x:c r="B27" s="24" t="n">
        <x:v>10</x:v>
      </x:c>
      <x:c r="C27" s="36" t="str">
        <x:v>https://www.kianbattery.com/باتری-پژو/</x:v>
      </x:c>
    </x:row>
    <x:row r="28">
      <x:c r="A28" s="21" t="str">
        <x:v>گک GAC</x:v>
      </x:c>
      <x:c r="B28" s="24" t="n">
        <x:v>10</x:v>
      </x:c>
      <x:c r="C28" s="36" t="str">
        <x:v>https://www.kianbattery.com/category/chinese-car-batteries/gac/</x:v>
      </x:c>
    </x:row>
    <x:row r="29">
      <x:c r="A29" s="21" t="str">
        <x:v>آئودی</x:v>
      </x:c>
      <x:c r="B29" s="24" t="n">
        <x:v>9</x:v>
      </x:c>
      <x:c r="C29" s="36" t="str">
        <x:v>https://www.kianbattery.com/باتری-آئودی/</x:v>
      </x:c>
    </x:row>
    <x:row r="30">
      <x:c r="A30" s="21" t="str">
        <x:v>سانگ یانگ</x:v>
      </x:c>
      <x:c r="B30" s="24" t="n">
        <x:v>9</x:v>
      </x:c>
      <x:c r="C30" s="36" t="str">
        <x:v>https://www.kianbattery.com/باتری-سانگ-یانگ-باطری-سانگ-یانگ/</x:v>
      </x:c>
    </x:row>
    <x:row r="31">
      <x:c r="A31" s="21" t="str">
        <x:v>گروه بهمن</x:v>
      </x:c>
      <x:c r="B31" s="24" t="n">
        <x:v>9</x:v>
      </x:c>
      <x:c r="C31" s="36" t="str">
        <x:v>https://www.kianbattery.com/category/iranian-car-batteries/bahman-motor/</x:v>
      </x:c>
    </x:row>
    <x:row r="32">
      <x:c r="A32" s="21" t="str">
        <x:v>اپل</x:v>
      </x:c>
      <x:c r="B32" s="24" t="n">
        <x:v>8</x:v>
      </x:c>
      <x:c r="C32" s="36" t="str">
        <x:v>https://www.kianbattery.com/باتری-اپل-باطری-اپل/</x:v>
      </x:c>
    </x:row>
    <x:row r="33">
      <x:c r="A33" s="21" t="str">
        <x:v>بایک</x:v>
      </x:c>
      <x:c r="B33" s="24" t="n">
        <x:v>8</x:v>
      </x:c>
      <x:c r="C33" s="36" t="str">
        <x:v>https://www.kianbattery.com/category/chinese-car-batteries/baic/</x:v>
      </x:c>
    </x:row>
    <x:row r="34">
      <x:c r="A34" s="21" t="str">
        <x:v>سوزوکی</x:v>
      </x:c>
      <x:c r="B34" s="24" t="n">
        <x:v>8</x:v>
      </x:c>
      <x:c r="C34" s="36" t="str">
        <x:v>https://www.kianbattery.com/category/japanese-car-batteries/suzuki/</x:v>
      </x:c>
    </x:row>
    <x:row r="35">
      <x:c r="A35" s="21" t="str">
        <x:v>مزدا</x:v>
      </x:c>
      <x:c r="B35" s="24" t="n">
        <x:v>8</x:v>
      </x:c>
      <x:c r="C35" s="36" t="str">
        <x:v>https://www.kianbattery.com/باتری-مزدا/</x:v>
      </x:c>
    </x:row>
    <x:row r="36">
      <x:c r="A36" s="21" t="str">
        <x:v>برلیانس</x:v>
      </x:c>
      <x:c r="B36" s="24" t="n">
        <x:v>7</x:v>
      </x:c>
      <x:c r="C36" s="36" t="str">
        <x:v>https://www.kianbattery.com/category/chinese-car-batteries/brilliance/</x:v>
      </x:c>
    </x:row>
    <x:row r="37">
      <x:c r="A37" s="21" t="str">
        <x:v>دوج</x:v>
      </x:c>
      <x:c r="B37" s="24" t="n">
        <x:v>7</x:v>
      </x:c>
      <x:c r="C37" s="36" t="str">
        <x:v>https://www.kianbattery.com/category/american-car-batteries/dodge/</x:v>
      </x:c>
    </x:row>
    <x:row r="38">
      <x:c r="A38" s="21" t="str">
        <x:v>فورد</x:v>
      </x:c>
      <x:c r="B38" s="24" t="n">
        <x:v>7</x:v>
      </x:c>
      <x:c r="C38" s="36" t="str">
        <x:v>https://www.kianbattery.com/category/american-car-batteries/%d8%a8%d8%a7%d8%aa%d8%b1%db%8c-%d9%81%d9%88%d8%b1%d8%af/</x:v>
      </x:c>
    </x:row>
    <x:row r="39">
      <x:c r="A39" s="21" t="str">
        <x:v>فیات</x:v>
      </x:c>
      <x:c r="B39" s="24" t="n">
        <x:v>7</x:v>
      </x:c>
      <x:c r="C39" s="36" t="str">
        <x:v>https://www.kianbattery.com/category/european-car-batteries/fiat/</x:v>
      </x:c>
    </x:row>
    <x:row r="40">
      <x:c r="A40" s="21" t="str">
        <x:v>مازراتی</x:v>
      </x:c>
      <x:c r="B40" s="24" t="n">
        <x:v>7</x:v>
      </x:c>
      <x:c r="C40" s="36" t="str">
        <x:v>https://www.kianbattery.com/باتری-مناسب-خودروهای-مازراتی/</x:v>
      </x:c>
    </x:row>
    <x:row r="41">
      <x:c r="A41" s="21" t="str">
        <x:v>هاوال</x:v>
      </x:c>
      <x:c r="B41" s="24" t="n">
        <x:v>7</x:v>
      </x:c>
      <x:c r="C41" s="36" t="str">
        <x:v>https://www.kianbattery.com/باتری-هاوال/</x:v>
      </x:c>
    </x:row>
    <x:row r="42">
      <x:c r="A42" s="21" t="str">
        <x:v>پورشه</x:v>
      </x:c>
      <x:c r="B42" s="24" t="n">
        <x:v>7</x:v>
      </x:c>
      <x:c r="C42" s="36" t="str">
        <x:v>https://www.kianbattery.com/باتری-پورشه/</x:v>
      </x:c>
    </x:row>
    <x:row r="43">
      <x:c r="A43" s="21" t="str">
        <x:v>بیوک</x:v>
      </x:c>
      <x:c r="B43" s="24" t="n">
        <x:v>6</x:v>
      </x:c>
      <x:c r="C43" s="36" t="str">
        <x:v>https://www.kianbattery.com/category/american-car-batteries/buick/</x:v>
      </x:c>
    </x:row>
    <x:row r="44">
      <x:c r="A44" s="21" t="str">
        <x:v>جک JAC</x:v>
      </x:c>
      <x:c r="B44" s="24" t="n">
        <x:v>6</x:v>
      </x:c>
      <x:c r="C44" s="36" t="str">
        <x:v>https://www.kianbattery.com/باتری-جک-باطری-جک/</x:v>
      </x:c>
    </x:row>
    <x:row r="45">
      <x:c r="A45" s="21" t="str">
        <x:v>جیلی</x:v>
      </x:c>
      <x:c r="B45" s="24" t="n">
        <x:v>6</x:v>
      </x:c>
      <x:c r="C45" s="36" t="str">
        <x:v>https://www.kianbattery.com/باتری-جیلی-باطری-جیلی/</x:v>
      </x:c>
    </x:row>
    <x:row r="46">
      <x:c r="A46" s="21" t="str">
        <x:v>دانگ فنگ</x:v>
      </x:c>
      <x:c r="B46" s="24" t="n">
        <x:v>6</x:v>
      </x:c>
      <x:c r="C46" s="36" t="str">
        <x:v>https://www.kianbattery.com/باتری-مناسب-خودروهای-دانگ-فنگ/</x:v>
      </x:c>
    </x:row>
    <x:row r="47">
      <x:c r="A47" s="21" t="str">
        <x:v>لوکانو</x:v>
      </x:c>
      <x:c r="B47" s="24" t="n">
        <x:v>6</x:v>
      </x:c>
      <x:c r="C47" s="36" t="str">
        <x:v>https://www.kianbattery.com/category/chinese-car-batteries/lucano/</x:v>
      </x:c>
    </x:row>
    <x:row r="48">
      <x:c r="A48" s="21" t="str">
        <x:v>لیفان</x:v>
      </x:c>
      <x:c r="B48" s="24" t="n">
        <x:v>6</x:v>
      </x:c>
      <x:c r="C48" s="36" t="str">
        <x:v>https://www.kianbattery.com/باتری-لیفان/</x:v>
      </x:c>
    </x:row>
    <x:row r="49">
      <x:c r="A49" s="21" t="str">
        <x:v>چانگان</x:v>
      </x:c>
      <x:c r="B49" s="24" t="n">
        <x:v>6</x:v>
      </x:c>
      <x:c r="C49" s="36" t="str">
        <x:v>https://www.kianbattery.com/category/chinese-car-batteries/changan/</x:v>
      </x:c>
    </x:row>
    <x:row r="50">
      <x:c r="A50" s="21" t="str">
        <x:v>دی اس</x:v>
      </x:c>
      <x:c r="B50" s="24" t="n">
        <x:v>5</x:v>
      </x:c>
      <x:c r="C50" s="36" t="str">
        <x:v>https://www.kianbattery.com/باتری-دی-اس/</x:v>
      </x:c>
    </x:row>
    <x:row r="51">
      <x:c r="A51" s="21" t="str">
        <x:v>مینی</x:v>
      </x:c>
      <x:c r="B51" s="24" t="n">
        <x:v>5</x:v>
      </x:c>
      <x:c r="C51" s="36" t="str">
        <x:v>https://www.kianbattery.com/category/european-car-batteries/mini/</x:v>
      </x:c>
    </x:row>
    <x:row r="52">
      <x:c r="A52" s="21" t="str">
        <x:v>فردا موتورز</x:v>
      </x:c>
      <x:c r="B52" s="24" t="n">
        <x:v>4</x:v>
      </x:c>
      <x:c r="C52" s="36" t="str">
        <x:v>https://www.kianbattery.com/category/chinese-car-batteries/farda-motors/</x:v>
      </x:c>
    </x:row>
    <x:row r="53">
      <x:c r="A53" s="21" t="str">
        <x:v>لامبورگینی</x:v>
      </x:c>
      <x:c r="B53" s="24" t="n">
        <x:v>4</x:v>
      </x:c>
      <x:c r="C53" s="36" t="str">
        <x:v>https://www.kianbattery.com/category/european-car-batteries/lamborghini/</x:v>
      </x:c>
    </x:row>
    <x:row r="54">
      <x:c r="A54" s="21" t="str">
        <x:v>هایما</x:v>
      </x:c>
      <x:c r="B54" s="24" t="n">
        <x:v>4</x:v>
      </x:c>
      <x:c r="C54" s="36" t="str">
        <x:v>https://www.kianbattery.com/category/chinese-car-batteries/haima/</x:v>
      </x:c>
    </x:row>
    <x:row r="55">
      <x:c r="A55" s="21" t="str">
        <x:v>ونوشا (ونوسیا)</x:v>
      </x:c>
      <x:c r="B55" s="24" t="n">
        <x:v>4</x:v>
      </x:c>
      <x:c r="C55" s="36" t="str">
        <x:v>https://www.kianbattery.com/category/chinese-car-batteries/venucia/</x:v>
      </x:c>
    </x:row>
    <x:row r="56">
      <x:c r="A56" s="21" t="str">
        <x:v>آلفارومئو</x:v>
      </x:c>
      <x:c r="B56" s="24" t="n">
        <x:v>3</x:v>
      </x:c>
      <x:c r="C56" s="36" t="str">
        <x:v>https://www.kianbattery.com/باتری-آلفارومئو/</x:v>
      </x:c>
    </x:row>
    <x:row r="57">
      <x:c r="A57" s="21" t="str">
        <x:v>آواتار</x:v>
      </x:c>
      <x:c r="B57" s="24" t="n">
        <x:v>3</x:v>
      </x:c>
      <x:c r="C57" s="36" t="str">
        <x:v>https://www.kianbattery.com/category/chinese-car-batteries/avatar/</x:v>
      </x:c>
    </x:row>
    <x:row r="58">
      <x:c r="A58" s="21" t="str">
        <x:v>ارس</x:v>
      </x:c>
      <x:c r="B58" s="24" t="n">
        <x:v>3</x:v>
      </x:c>
      <x:c r="C58" s="36" t="str">
        <x:v>https://www.kianbattery.com/category/chinese-car-batteries/eres/</x:v>
      </x:c>
    </x:row>
    <x:row r="59">
      <x:c r="A59" s="21" t="str">
        <x:v>اشکودا</x:v>
      </x:c>
      <x:c r="B59" s="24" t="n">
        <x:v>3</x:v>
      </x:c>
      <x:c r="C59" s="36" t="str">
        <x:v>https://www.kianbattery.com/category/european-car-batteries/skoda/</x:v>
      </x:c>
    </x:row>
    <x:row r="60">
      <x:c r="A60" s="21" t="str">
        <x:v>ایویکو</x:v>
      </x:c>
      <x:c r="B60" s="24" t="n">
        <x:v>3</x:v>
      </x:c>
      <x:c r="C60" s="36" t="str">
        <x:v>صفحه مستقل برند یافت نشد</x:v>
      </x:c>
    </x:row>
    <x:row r="61">
      <x:c r="A61" s="21" t="str">
        <x:v>بستیون</x:v>
      </x:c>
      <x:c r="B61" s="24" t="n">
        <x:v>3</x:v>
      </x:c>
      <x:c r="C61" s="36" t="str">
        <x:v>https://www.kianbattery.com/category/chinese-car-batteries/bestune/</x:v>
      </x:c>
    </x:row>
    <x:row r="62">
      <x:c r="A62" s="21" t="str">
        <x:v>بورگوارد</x:v>
      </x:c>
      <x:c r="B62" s="24" t="n">
        <x:v>3</x:v>
      </x:c>
      <x:c r="C62" s="36" t="str">
        <x:v>https://www.kianbattery.com/category/chinese-car-batteries/borgward/</x:v>
      </x:c>
    </x:row>
    <x:row r="63">
      <x:c r="A63" s="21" t="str">
        <x:v>جی ام سی</x:v>
      </x:c>
      <x:c r="B63" s="24" t="n">
        <x:v>3</x:v>
      </x:c>
      <x:c r="C63" s="36" t="str">
        <x:v>https://www.kianbattery.com/category/american-car-batteries/gmc/</x:v>
      </x:c>
    </x:row>
    <x:row r="64">
      <x:c r="A64" s="21" t="str">
        <x:v>دایون</x:v>
      </x:c>
      <x:c r="B64" s="24" t="n">
        <x:v>3</x:v>
      </x:c>
      <x:c r="C64" s="36" t="str">
        <x:v>https://www.kianbattery.com/category/chinese-car-batteries/dayun/</x:v>
      </x:c>
    </x:row>
    <x:row r="65">
      <x:c r="A65" s="21" t="str">
        <x:v>دوو</x:v>
      </x:c>
      <x:c r="B65" s="24" t="n">
        <x:v>3</x:v>
      </x:c>
      <x:c r="C65" s="36" t="str">
        <x:v>صفحه مستقل برند یافت نشد</x:v>
      </x:c>
    </x:row>
    <x:row r="66">
      <x:c r="A66" s="21" t="str">
        <x:v>سیتروئن</x:v>
      </x:c>
      <x:c r="B66" s="24" t="n">
        <x:v>3</x:v>
      </x:c>
      <x:c r="C66" s="36" t="str">
        <x:v>https://www.kianbattery.com/category/european-car-batteries/citroen/</x:v>
      </x:c>
    </x:row>
    <x:row r="67">
      <x:c r="A67" s="21" t="str">
        <x:v>فراری</x:v>
      </x:c>
      <x:c r="B67" s="24" t="n">
        <x:v>3</x:v>
      </x:c>
      <x:c r="C67" s="36" t="str">
        <x:v>https://www.kianbattery.com/category/european-car-batteries/ferrari/</x:v>
      </x:c>
    </x:row>
    <x:row r="68">
      <x:c r="A68" s="21" t="str">
        <x:v>فوتون</x:v>
      </x:c>
      <x:c r="B68" s="24" t="n">
        <x:v>3</x:v>
      </x:c>
      <x:c r="C68" s="36" t="str">
        <x:v>https://www.kianbattery.com/category/chinese-car-batteries/foton/</x:v>
      </x:c>
    </x:row>
    <x:row r="69">
      <x:c r="A69" s="21" t="str">
        <x:v>لاماری</x:v>
      </x:c>
      <x:c r="B69" s="24" t="n">
        <x:v>3</x:v>
      </x:c>
      <x:c r="C69" s="36" t="str">
        <x:v>https://www.kianbattery.com/category/chinese-car-batteries/lamari/</x:v>
      </x:c>
    </x:row>
    <x:row r="70">
      <x:c r="A70" s="21" t="str">
        <x:v>لیپ موتور</x:v>
      </x:c>
      <x:c r="B70" s="24" t="n">
        <x:v>3</x:v>
      </x:c>
      <x:c r="C70" s="36" t="str">
        <x:v>https://www.kianbattery.com/category/chinese-car-batteries/leapmotor/</x:v>
      </x:c>
    </x:row>
    <x:row r="71">
      <x:c r="A71" s="21" t="str">
        <x:v>هونگچی</x:v>
      </x:c>
      <x:c r="B71" s="24" t="n">
        <x:v>3</x:v>
      </x:c>
      <x:c r="C71" s="36" t="str">
        <x:v>https://www.kianbattery.com/category/chinese-car-batteries/hongqi/</x:v>
      </x:c>
    </x:row>
    <x:row r="72">
      <x:c r="A72" s="21" t="str">
        <x:v>پروتون</x:v>
      </x:c>
      <x:c r="B72" s="24" t="n">
        <x:v>3</x:v>
      </x:c>
      <x:c r="C72" s="36" t="str">
        <x:v>https://www.kianbattery.com/category/chinese-car-batteries/proton/</x:v>
      </x:c>
    </x:row>
    <x:row r="73">
      <x:c r="A73" s="21" t="str">
        <x:v>کادیلاک</x:v>
      </x:c>
      <x:c r="B73" s="24" t="n">
        <x:v>3</x:v>
      </x:c>
      <x:c r="C73" s="36" t="str">
        <x:v>https://www.kianbattery.com/category/american-car-batteries/cadillac/</x:v>
      </x:c>
    </x:row>
    <x:row r="74">
      <x:c r="A74" s="21" t="str">
        <x:v>یوآز</x:v>
      </x:c>
      <x:c r="B74" s="24" t="n">
        <x:v>3</x:v>
      </x:c>
      <x:c r="C74" s="36" t="str">
        <x:v>https://www.kianbattery.com/category/european-car-batteries/uaz/</x:v>
      </x:c>
    </x:row>
    <x:row r="75">
      <x:c r="A75" s="21" t="str">
        <x:v>آمیکو</x:v>
      </x:c>
      <x:c r="B75" s="24" t="n">
        <x:v>2</x:v>
      </x:c>
      <x:c r="C75" s="36" t="str">
        <x:v>https://www.kianbattery.com/category/chinese-car-batteries/amico/</x:v>
      </x:c>
    </x:row>
    <x:row r="76">
      <x:c r="A76" s="21" t="str">
        <x:v>اسکای ورث</x:v>
      </x:c>
      <x:c r="B76" s="24" t="n">
        <x:v>2</x:v>
      </x:c>
      <x:c r="C76" s="36" t="str">
        <x:v>https://www.kianbattery.com/category/chinese-car-batteries/skyworth/</x:v>
      </x:c>
    </x:row>
    <x:row r="77">
      <x:c r="A77" s="21" t="str">
        <x:v>بسترن</x:v>
      </x:c>
      <x:c r="B77" s="24" t="n">
        <x:v>2</x:v>
      </x:c>
      <x:c r="C77" s="36" t="str">
        <x:v>https://www.kianbattery.com/category/chinese-car-batteries/besturn/</x:v>
      </x:c>
    </x:row>
    <x:row r="78">
      <x:c r="A78" s="21" t="str">
        <x:v>بک (BAC)</x:v>
      </x:c>
      <x:c r="B78" s="24" t="n">
        <x:v>2</x:v>
      </x:c>
      <x:c r="C78" s="36" t="str">
        <x:v>صفحه مستقل برند یافت نشد</x:v>
      </x:c>
    </x:row>
    <x:row r="79">
      <x:c r="A79" s="21" t="str">
        <x:v>بیسو</x:v>
      </x:c>
      <x:c r="B79" s="24" t="n">
        <x:v>2</x:v>
      </x:c>
      <x:c r="C79" s="36" t="str">
        <x:v>https://www.kianbattery.com/category/chinese-car-batteries/bisu/</x:v>
      </x:c>
    </x:row>
    <x:row r="80">
      <x:c r="A80" s="21" t="str">
        <x:v>دامای</x:v>
      </x:c>
      <x:c r="B80" s="24" t="n">
        <x:v>2</x:v>
      </x:c>
      <x:c r="C80" s="36" t="str">
        <x:v>https://www.kianbattery.com/category/chinese-car-batteries/domy/</x:v>
      </x:c>
    </x:row>
    <x:row r="81">
      <x:c r="A81" s="21" t="str">
        <x:v>راین</x:v>
      </x:c>
      <x:c r="B81" s="24" t="n">
        <x:v>2</x:v>
      </x:c>
      <x:c r="C81" s="36" t="str">
        <x:v>صفحه مستقل برند یافت نشد</x:v>
      </x:c>
    </x:row>
    <x:row r="82">
      <x:c r="A82" s="21" t="str">
        <x:v>رووی</x:v>
      </x:c>
      <x:c r="B82" s="24" t="n">
        <x:v>2</x:v>
      </x:c>
      <x:c r="C82" s="36" t="str">
        <x:v>صفحه مستقل برند یافت نشد</x:v>
      </x:c>
    </x:row>
    <x:row r="83">
      <x:c r="A83" s="21" t="str">
        <x:v>سئات</x:v>
      </x:c>
      <x:c r="B83" s="24" t="n">
        <x:v>2</x:v>
      </x:c>
      <x:c r="C83" s="36" t="str">
        <x:v>صفحه مستقل برند یافت نشد</x:v>
      </x:c>
    </x:row>
    <x:row r="84">
      <x:c r="A84" s="21" t="str">
        <x:v>سوبارو</x:v>
      </x:c>
      <x:c r="B84" s="24" t="n">
        <x:v>2</x:v>
      </x:c>
      <x:c r="C84" s="36" t="str">
        <x:v>صفحه مستقل برند یافت نشد</x:v>
      </x:c>
    </x:row>
    <x:row r="85">
      <x:c r="A85" s="21" t="str">
        <x:v>لادا</x:v>
      </x:c>
      <x:c r="B85" s="24" t="n">
        <x:v>2</x:v>
      </x:c>
      <x:c r="C85" s="36" t="str">
        <x:v>صفحه مستقل برند یافت نشد</x:v>
      </x:c>
    </x:row>
    <x:row r="86">
      <x:c r="A86" s="21" t="str">
        <x:v>لندرور Land Rover</x:v>
      </x:c>
      <x:c r="B86" s="24" t="n">
        <x:v>2</x:v>
      </x:c>
      <x:c r="C86" s="36" t="str">
        <x:v>https://www.kianbattery.com/category/european-car-batteries/land-rover/</x:v>
      </x:c>
    </x:row>
    <x:row r="87">
      <x:c r="A87" s="21" t="str">
        <x:v>هن تنگ</x:v>
      </x:c>
      <x:c r="B87" s="24" t="n">
        <x:v>2</x:v>
      </x:c>
      <x:c r="C87" s="36" t="str">
        <x:v>https://www.kianbattery.com/category/chinese-car-batteries/hanteng/</x:v>
      </x:c>
    </x:row>
    <x:row r="88">
      <x:c r="A88" s="21" t="str">
        <x:v>وویا</x:v>
      </x:c>
      <x:c r="B88" s="24" t="n">
        <x:v>2</x:v>
      </x:c>
      <x:c r="C88" s="36" t="str">
        <x:v>https://www.kianbattery.com/category/chinese-car-batteries/voyah/</x:v>
      </x:c>
    </x:row>
    <x:row r="89">
      <x:c r="A89" s="21" t="str">
        <x:v>گریت وال</x:v>
      </x:c>
      <x:c r="B89" s="24" t="n">
        <x:v>2</x:v>
      </x:c>
      <x:c r="C89" s="36" t="str">
        <x:v>https://www.kianbattery.com/category/chinese-car-batteries/gwm-greatwall/</x:v>
      </x:c>
    </x:row>
    <x:row r="90">
      <x:c r="A90" s="21" t="str">
        <x:v>SWM</x:v>
      </x:c>
      <x:c r="B90" s="24" t="n">
        <x:v>1</x:v>
      </x:c>
      <x:c r="C90" s="36" t="str">
        <x:v>صفحه مستقل برند یافت نشد</x:v>
      </x:c>
    </x:row>
    <x:row r="91">
      <x:c r="A91" s="21" t="str">
        <x:v>اولدزمبیل</x:v>
      </x:c>
      <x:c r="B91" s="24" t="n">
        <x:v>1</x:v>
      </x:c>
      <x:c r="C91" s="36" t="str">
        <x:v>صفحه مستقل برند یافت نشد</x:v>
      </x:c>
    </x:row>
    <x:row r="92">
      <x:c r="A92" s="21" t="str">
        <x:v>ایسوزو</x:v>
      </x:c>
      <x:c r="B92" s="24" t="n">
        <x:v>1</x:v>
      </x:c>
      <x:c r="C92" s="36" t="str">
        <x:v>صفحه مستقل برند یافت نشد</x:v>
      </x:c>
    </x:row>
    <x:row r="93">
      <x:c r="A93" s="21" t="str">
        <x:v>جتور</x:v>
      </x:c>
      <x:c r="B93" s="24" t="n">
        <x:v>1</x:v>
      </x:c>
      <x:c r="C93" s="36" t="str">
        <x:v>https://www.kianbattery.com/category/chinese-car-batteries/jetour/</x:v>
      </x:c>
    </x:row>
    <x:row r="94">
      <x:c r="A94" s="21" t="str">
        <x:v>دلیکا</x:v>
      </x:c>
      <x:c r="B94" s="24" t="n">
        <x:v>1</x:v>
      </x:c>
      <x:c r="C94" s="36" t="str">
        <x:v>صفحه مستقل برند یافت نشد</x:v>
      </x:c>
    </x:row>
    <x:row r="95">
      <x:c r="A95" s="21" t="str">
        <x:v>دکاو</x:v>
      </x:c>
      <x:c r="B95" s="24" t="n">
        <x:v>1</x:v>
      </x:c>
      <x:c r="C95" s="36" t="str">
        <x:v>صفحه مستقل برند یافت نشد</x:v>
      </x:c>
    </x:row>
    <x:row r="96">
      <x:c r="A96" s="21" t="str">
        <x:v>رنجروور</x:v>
      </x:c>
      <x:c r="B96" s="24" t="n">
        <x:v>1</x:v>
      </x:c>
      <x:c r="C96" s="36" t="str">
        <x:v>صفحه مستقل برند یافت نشد</x:v>
      </x:c>
    </x:row>
    <x:row r="97">
      <x:c r="A97" s="21" t="str">
        <x:v>ریچ</x:v>
      </x:c>
      <x:c r="B97" s="24" t="n">
        <x:v>1</x:v>
      </x:c>
      <x:c r="C97" s="36" t="str">
        <x:v>صفحه مستقل برند یافت نشد</x:v>
      </x:c>
    </x:row>
    <x:row r="98">
      <x:c r="A98" s="21" t="str">
        <x:v>ریگان</x:v>
      </x:c>
      <x:c r="B98" s="24" t="n">
        <x:v>1</x:v>
      </x:c>
      <x:c r="C98" s="36" t="str">
        <x:v>https://www.kianbattery.com/category/chinese-car-batteries/rigan/</x:v>
      </x:c>
    </x:row>
    <x:row r="99">
      <x:c r="A99" s="21" t="str">
        <x:v>زد ایکس اتو (ZX Auto)</x:v>
      </x:c>
      <x:c r="B99" s="24" t="n">
        <x:v>1</x:v>
      </x:c>
      <x:c r="C99" s="36" t="str">
        <x:v>صفحه مستقل برند یافت نشد</x:v>
      </x:c>
    </x:row>
    <x:row r="100">
      <x:c r="A100" s="21" t="str">
        <x:v>سوئیست</x:v>
      </x:c>
      <x:c r="B100" s="24" t="n">
        <x:v>1</x:v>
      </x:c>
      <x:c r="C100" s="36" t="str">
        <x:v>صفحه مستقل برند یافت نشد</x:v>
      </x:c>
    </x:row>
    <x:row r="101">
      <x:c r="A101" s="21" t="str">
        <x:v>سیبا</x:v>
      </x:c>
      <x:c r="B101" s="24" t="n">
        <x:v>1</x:v>
      </x:c>
      <x:c r="C101" s="36" t="str">
        <x:v>صفحه مستقل برند یافت نشد</x:v>
      </x:c>
    </x:row>
    <x:row r="102">
      <x:c r="A102" s="21" t="str">
        <x:v>سیناد</x:v>
      </x:c>
      <x:c r="B102" s="24" t="n">
        <x:v>1</x:v>
      </x:c>
      <x:c r="C102" s="36" t="str">
        <x:v>صفحه مستقل برند یافت نشد</x:v>
      </x:c>
    </x:row>
    <x:row r="103">
      <x:c r="A103" s="21" t="str">
        <x:v>سینوگلد</x:v>
      </x:c>
      <x:c r="B103" s="24" t="n">
        <x:v>1</x:v>
      </x:c>
      <x:c r="C103" s="36" t="str">
        <x:v>صفحه مستقل برند یافت نشد</x:v>
      </x:c>
    </x:row>
    <x:row r="104">
      <x:c r="A104" s="21" t="str">
        <x:v>شیائومی</x:v>
      </x:c>
      <x:c r="B104" s="24" t="n">
        <x:v>1</x:v>
      </x:c>
      <x:c r="C104" s="36" t="str">
        <x:v>صفحه مستقل برند یافت نشد</x:v>
      </x:c>
    </x:row>
    <x:row r="105">
      <x:c r="A105" s="21" t="str">
        <x:v>غزال</x:v>
      </x:c>
      <x:c r="B105" s="24" t="n">
        <x:v>1</x:v>
      </x:c>
      <x:c r="C105" s="36" t="str">
        <x:v>صفحه مستقل برند یافت نشد</x:v>
      </x:c>
    </x:row>
    <x:row r="106">
      <x:c r="A106" s="21" t="str">
        <x:v>فونیکس</x:v>
      </x:c>
      <x:c r="B106" s="24" t="n">
        <x:v>1</x:v>
      </x:c>
      <x:c r="C106" s="36" t="str">
        <x:v>https://www.kianbattery.com/category/chinese-car-batteries/fownix/</x:v>
      </x:c>
    </x:row>
    <x:row r="107">
      <x:c r="A107" s="21" t="str">
        <x:v>لتین</x:v>
      </x:c>
      <x:c r="B107" s="24" t="n">
        <x:v>1</x:v>
      </x:c>
      <x:c r="C107" s="36" t="str">
        <x:v>صفحه مستقل برند یافت نشد</x:v>
      </x:c>
    </x:row>
    <x:row r="108">
      <x:c r="A108" s="21" t="str">
        <x:v>لوتوس</x:v>
      </x:c>
      <x:c r="B108" s="24" t="n">
        <x:v>1</x:v>
      </x:c>
      <x:c r="C108" s="36" t="str">
        <x:v>صفحه مستقل برند یافت نشد</x:v>
      </x:c>
    </x:row>
    <x:row r="109">
      <x:c r="A109" s="21" t="str">
        <x:v>مارس</x:v>
      </x:c>
      <x:c r="B109" s="24" t="n">
        <x:v>1</x:v>
      </x:c>
      <x:c r="C109" s="36" t="str">
        <x:v>https://www.kianbattery.com/category/chinese-car-batteries/marc/</x:v>
      </x:c>
    </x:row>
    <x:row r="110">
      <x:c r="A110" s="21" t="str">
        <x:v>مکسوس</x:v>
      </x:c>
      <x:c r="B110" s="24" t="n">
        <x:v>1</x:v>
      </x:c>
      <x:c r="C110" s="36" t="str">
        <x:v>صفحه مستقل برند یافت نشد</x:v>
      </x:c>
    </x:row>
    <x:row r="111">
      <x:c r="A111" s="21" t="str">
        <x:v>میپل</x:v>
      </x:c>
      <x:c r="B111" s="24" t="n">
        <x:v>1</x:v>
      </x:c>
      <x:c r="C111" s="36" t="str">
        <x:v>صفحه مستقل برند یافت نشد</x:v>
      </x:c>
    </x:row>
    <x:row r="112">
      <x:c r="A112" s="21" t="str">
        <x:v>نارون</x:v>
      </x:c>
      <x:c r="B112" s="24" t="n">
        <x:v>1</x:v>
      </x:c>
      <x:c r="C112" s="36" t="str">
        <x:v>صفحه مستقل برند یافت نشد</x:v>
      </x:c>
    </x:row>
    <x:row r="113">
      <x:c r="A113" s="21" t="str">
        <x:v>هافی</x:v>
      </x:c>
      <x:c r="B113" s="24" t="n">
        <x:v>1</x:v>
      </x:c>
      <x:c r="C113" s="36" t="str">
        <x:v>صفحه مستقل برند یافت نشد</x:v>
      </x:c>
    </x:row>
    <x:row r="114">
      <x:c r="A114" s="21" t="str">
        <x:v>هامر</x:v>
      </x:c>
      <x:c r="B114" s="24" t="n">
        <x:v>1</x:v>
      </x:c>
      <x:c r="C114" s="36" t="str">
        <x:v>صفحه مستقل برند یافت نشد</x:v>
      </x:c>
    </x:row>
    <x:row r="115">
      <x:c r="A115" s="21" t="str">
        <x:v>هوزون آتو</x:v>
      </x:c>
      <x:c r="B115" s="24" t="n">
        <x:v>1</x:v>
      </x:c>
      <x:c r="C115" s="36" t="str">
        <x:v>https://www.kianbattery.com/category/chinese-car-batteries/hozon-auto/</x:v>
      </x:c>
    </x:row>
    <x:row r="116">
      <x:c r="A116" s="21" t="str">
        <x:v>وانا</x:v>
      </x:c>
      <x:c r="B116" s="24" t="n">
        <x:v>1</x:v>
      </x:c>
      <x:c r="C116" s="36" t="str">
        <x:v>صفحه مستقل برند یافت نشد</x:v>
      </x:c>
    </x:row>
    <x:row r="117">
      <x:c r="A117" s="21" t="str">
        <x:v>ولکس</x:v>
      </x:c>
      <x:c r="B117" s="24" t="n">
        <x:v>1</x:v>
      </x:c>
      <x:c r="C117" s="36" t="str">
        <x:v>صفحه مستقل برند یافت نشد</x:v>
      </x:c>
    </x:row>
    <x:row r="118">
      <x:c r="A118" s="21" t="str">
        <x:v>پاژن</x:v>
      </x:c>
      <x:c r="B118" s="24" t="n">
        <x:v>1</x:v>
      </x:c>
      <x:c r="C118" s="36" t="str">
        <x:v>صفحه مستقل برند یافت نشد</x:v>
      </x:c>
    </x:row>
    <x:row r="119">
      <x:c r="A119" s="21" t="str">
        <x:v>پونتیاک</x:v>
      </x:c>
      <x:c r="B119" s="24" t="n">
        <x:v>1</x:v>
      </x:c>
      <x:c r="C119" s="36" t="str">
        <x:v>صفحه مستقل برند یافت نشد</x:v>
      </x:c>
    </x:row>
    <x:row r="120">
      <x:c r="A120" s="21" t="str">
        <x:v>کرایسلر</x:v>
      </x:c>
      <x:c r="B120" s="24" t="n">
        <x:v>1</x:v>
      </x:c>
      <x:c r="C120" s="36" t="str">
        <x:v>صفحه مستقل برند یافت نشد</x:v>
      </x:c>
    </x:row>
    <x:row r="121">
      <x:c r="A121" s="22" t="str">
        <x:v>یودو</x:v>
      </x:c>
      <x:c r="B121" s="25" t="n">
        <x:v>1</x:v>
      </x:c>
      <x:c r="C121" s="37" t="str">
        <x:v>صفحه مستقل برند یافت نشد</x:v>
      </x:c>
    </x:row>
  </x:sheetData>
  <x:conditionalFormatting sqref="C6:C121">
    <x:cfRule type="containsText" dxfId="4" priority="1" operator="containsText" text="یافت نشد"/>
  </x:conditionalFormatting>
  <x:pageMargins left="0.7" right="0.7" top="0.75" bottom="0.75" header="0.3" footer="0.3"/>
  <x:tableParts count="1">
    <x:tablePart xmlns:r="http://schemas.openxmlformats.org/officeDocument/2006/relationships" r:id="R2d616dd4f80f4719"/>
  </x:tableParts>
</x:worksheet>
</file>

<file path=xl/worksheets/sheet3.xml><?xml version="1.0" encoding="utf-8"?>
<x:worksheet xmlns:x="http://schemas.openxmlformats.org/spreadsheetml/2006/main">
  <x:sheetPr>
    <x:tabColor rgb="FF9EADB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26" hidden="0" customWidth="1"/>
    <x:col min="3" max="3" width="22" hidden="0" customWidth="1"/>
    <x:col min="4" max="4" width="30" hidden="0" customWidth="1"/>
    <x:col min="5" max="5" width="62" hidden="0" customWidth="1"/>
    <x:col min="6" max="6" width="25" hidden="0" customWidth="1"/>
  </x:cols>
  <x:sheetData>
    <x:row r="2">
      <x:c r="A2" s="2" t="str">
        <x:v>فهرست لینک‌های خودرویی مبنا</x:v>
      </x:c>
      <x:c r="B2" s="1"/>
      <x:c r="C2" s="1"/>
      <x:c r="D2" s="1"/>
      <x:c r="E2" s="1"/>
      <x:c r="F2" s="1"/>
    </x:row>
    <x:row r="3">
      <x:c r="A3" s="3" t="str">
        <x:v>۱۷۰ لینک دسته‌بندی، برند و مدل از فایل ورودی؛ لینک‌های محصول باتری در استخراج مدل‌ها استفاده نشده‌اند.</x:v>
      </x:c>
    </x:row>
    <x:row r="5" ht="32" customHeight="1">
      <x:c r="A5" s="15" t="str">
        <x:v>ردیف</x:v>
      </x:c>
      <x:c r="B5" s="16" t="str">
        <x:v>دسته</x:v>
      </x:c>
      <x:c r="C5" s="16" t="str">
        <x:v>زیرگروه</x:v>
      </x:c>
      <x:c r="D5" s="16" t="str">
        <x:v>نام لینک</x:v>
      </x:c>
      <x:c r="E5" s="16" t="str">
        <x:v>نشانی صفحه</x:v>
      </x:c>
      <x:c r="F5" s="17" t="str">
        <x:v>نوع استفاده</x:v>
      </x:c>
    </x:row>
    <x:row r="6">
      <x:c r="A6" s="23" t="n">
        <x:v>1</x:v>
      </x:c>
      <x:c r="B6" s="20" t="str">
        <x:v>باتری مناسب خودروهای چینی</x:v>
      </x:c>
      <x:c r="C6" s="20" t="str"/>
      <x:c r="D6" s="20" t="str">
        <x:v>باتری مناسب خودروهای چینی</x:v>
      </x:c>
      <x:c r="E6" s="35" t="str">
        <x:v>https://www.kianbattery.com/category/chinese-car-batteries/</x:v>
      </x:c>
      <x:c r="F6" s="23" t="str">
        <x:v>دسته/برند برای کشف مدل‌ها</x:v>
      </x:c>
    </x:row>
    <x:row r="7">
      <x:c r="A7" s="24" t="n">
        <x:v>2</x:v>
      </x:c>
      <x:c r="B7" s="21" t="str">
        <x:v>باتری مناسب خودروهای چینی</x:v>
      </x:c>
      <x:c r="C7" s="21" t="str"/>
      <x:c r="D7" s="21" t="str">
        <x:v>ام وی ام MVM</x:v>
      </x:c>
      <x:c r="E7" s="36" t="str">
        <x:v>https://www.kianbattery.com/باتری-ام-وی-ام/</x:v>
      </x:c>
      <x:c r="F7" s="24" t="str">
        <x:v>دسته/برند برای کشف مدل‌ها</x:v>
      </x:c>
    </x:row>
    <x:row r="8">
      <x:c r="A8" s="24" t="n">
        <x:v>3</x:v>
      </x:c>
      <x:c r="B8" s="21" t="str">
        <x:v>باتری مناسب خودروهای چینی</x:v>
      </x:c>
      <x:c r="C8" s="21" t="str"/>
      <x:c r="D8" s="21" t="str">
        <x:v>جک JAC</x:v>
      </x:c>
      <x:c r="E8" s="36" t="str">
        <x:v>https://www.kianbattery.com/باتری-جک-باطری-جک/</x:v>
      </x:c>
      <x:c r="F8" s="24" t="str">
        <x:v>دسته/برند برای کشف مدل‌ها</x:v>
      </x:c>
    </x:row>
    <x:row r="9">
      <x:c r="A9" s="24" t="n">
        <x:v>4</x:v>
      </x:c>
      <x:c r="B9" s="21" t="str">
        <x:v>باتری مناسب خودروهای چینی</x:v>
      </x:c>
      <x:c r="C9" s="21" t="str"/>
      <x:c r="D9" s="21" t="str">
        <x:v>گک GAC</x:v>
      </x:c>
      <x:c r="E9" s="36" t="str">
        <x:v>https://www.kianbattery.com/category/chinese-car-batteries/gac/</x:v>
      </x:c>
      <x:c r="F9" s="24" t="str">
        <x:v>دسته/برند برای کشف مدل‌ها</x:v>
      </x:c>
    </x:row>
    <x:row r="10">
      <x:c r="A10" s="24" t="n">
        <x:v>5</x:v>
      </x:c>
      <x:c r="B10" s="21" t="str">
        <x:v>باتری مناسب خودروهای چینی</x:v>
      </x:c>
      <x:c r="C10" s="21" t="str"/>
      <x:c r="D10" s="21" t="str">
        <x:v>لیفان</x:v>
      </x:c>
      <x:c r="E10" s="36" t="str">
        <x:v>https://www.kianbattery.com/باتری-لیفان/</x:v>
      </x:c>
      <x:c r="F10" s="24" t="str">
        <x:v>دسته/برند برای کشف مدل‌ها</x:v>
      </x:c>
    </x:row>
    <x:row r="11">
      <x:c r="A11" s="24" t="n">
        <x:v>6</x:v>
      </x:c>
      <x:c r="B11" s="21" t="str">
        <x:v>باتری مناسب خودروهای چینی</x:v>
      </x:c>
      <x:c r="C11" s="21" t="str"/>
      <x:c r="D11" s="21" t="str">
        <x:v>چری</x:v>
      </x:c>
      <x:c r="E11" s="36" t="str">
        <x:v>https://www.kianbattery.com/باتری-چری-باطری-چری/</x:v>
      </x:c>
      <x:c r="F11" s="24" t="str">
        <x:v>دسته/برند برای کشف مدل‌ها</x:v>
      </x:c>
    </x:row>
    <x:row r="12">
      <x:c r="A12" s="24" t="n">
        <x:v>7</x:v>
      </x:c>
      <x:c r="B12" s="21" t="str">
        <x:v>باتری مناسب خودروهای چینی</x:v>
      </x:c>
      <x:c r="C12" s="21" t="str"/>
      <x:c r="D12" s="21" t="str">
        <x:v>فونیکس</x:v>
      </x:c>
      <x:c r="E12" s="36" t="str">
        <x:v>https://www.kianbattery.com/category/chinese-car-batteries/fownix/</x:v>
      </x:c>
      <x:c r="F12" s="24" t="str">
        <x:v>دسته/برند برای کشف مدل‌ها</x:v>
      </x:c>
    </x:row>
    <x:row r="13">
      <x:c r="A13" s="24" t="n">
        <x:v>8</x:v>
      </x:c>
      <x:c r="B13" s="21" t="str">
        <x:v>باتری مناسب خودروهای چینی</x:v>
      </x:c>
      <x:c r="C13" s="21" t="str"/>
      <x:c r="D13" s="21" t="str">
        <x:v>هایما</x:v>
      </x:c>
      <x:c r="E13" s="36" t="str">
        <x:v>https://www.kianbattery.com/category/chinese-car-batteries/haima/</x:v>
      </x:c>
      <x:c r="F13" s="24" t="str">
        <x:v>دسته/برند برای کشف مدل‌ها</x:v>
      </x:c>
    </x:row>
    <x:row r="14">
      <x:c r="A14" s="24" t="n">
        <x:v>9</x:v>
      </x:c>
      <x:c r="B14" s="21" t="str">
        <x:v>باتری مناسب خودروهای چینی</x:v>
      </x:c>
      <x:c r="C14" s="21" t="str"/>
      <x:c r="D14" s="21" t="str">
        <x:v>چانگان</x:v>
      </x:c>
      <x:c r="E14" s="36" t="str">
        <x:v>https://www.kianbattery.com/باتری-چانگان-باطری-چانگان-2/</x:v>
      </x:c>
      <x:c r="F14" s="24" t="str">
        <x:v>دسته/برند برای کشف مدل‌ها</x:v>
      </x:c>
    </x:row>
    <x:row r="15">
      <x:c r="A15" s="24" t="n">
        <x:v>10</x:v>
      </x:c>
      <x:c r="B15" s="21" t="str">
        <x:v>باتری مناسب خودروهای چینی</x:v>
      </x:c>
      <x:c r="C15" s="21" t="str"/>
      <x:c r="D15" s="21" t="str">
        <x:v>کی ام سی KMC</x:v>
      </x:c>
      <x:c r="E15" s="36" t="str">
        <x:v>https://www.kianbattery.com/category/chinese-car-batteries/kmc/</x:v>
      </x:c>
      <x:c r="F15" s="24" t="str">
        <x:v>دسته/برند برای کشف مدل‌ها</x:v>
      </x:c>
    </x:row>
    <x:row r="16">
      <x:c r="A16" s="24" t="n">
        <x:v>11</x:v>
      </x:c>
      <x:c r="B16" s="21" t="str">
        <x:v>باتری مناسب خودروهای چینی</x:v>
      </x:c>
      <x:c r="C16" s="21" t="str"/>
      <x:c r="D16" s="21" t="str">
        <x:v>ام جی MG</x:v>
      </x:c>
      <x:c r="E16" s="36" t="str">
        <x:v>https://www.kianbattery.com/باتری-ام-جی/</x:v>
      </x:c>
      <x:c r="F16" s="24" t="str">
        <x:v>دسته/برند برای کشف مدل‌ها</x:v>
      </x:c>
    </x:row>
    <x:row r="17">
      <x:c r="A17" s="24" t="n">
        <x:v>12</x:v>
      </x:c>
      <x:c r="B17" s="21" t="str">
        <x:v>باتری مناسب خودروهای چینی</x:v>
      </x:c>
      <x:c r="C17" s="21" t="str"/>
      <x:c r="D17" s="21" t="str">
        <x:v>هاوال</x:v>
      </x:c>
      <x:c r="E17" s="36" t="str">
        <x:v>https://www.kianbattery.com/باتری-هاوال/</x:v>
      </x:c>
      <x:c r="F17" s="24" t="str">
        <x:v>دسته/برند برای کشف مدل‌ها</x:v>
      </x:c>
    </x:row>
    <x:row r="18">
      <x:c r="A18" s="24" t="n">
        <x:v>13</x:v>
      </x:c>
      <x:c r="B18" s="21" t="str">
        <x:v>باتری مناسب خودروهای چینی</x:v>
      </x:c>
      <x:c r="C18" s="21" t="str"/>
      <x:c r="D18" s="21" t="str">
        <x:v>برلیانس</x:v>
      </x:c>
      <x:c r="E18" s="36" t="str">
        <x:v>https://www.kianbattery.com/category/chinese-car-batteries/brilliance/</x:v>
      </x:c>
      <x:c r="F18" s="24" t="str">
        <x:v>دسته/برند برای کشف مدل‌ها</x:v>
      </x:c>
    </x:row>
    <x:row r="19">
      <x:c r="A19" s="24" t="n">
        <x:v>14</x:v>
      </x:c>
      <x:c r="B19" s="21" t="str">
        <x:v>باتری مناسب خودروهای چینی</x:v>
      </x:c>
      <x:c r="C19" s="21" t="str"/>
      <x:c r="D19" s="21" t="str">
        <x:v>بسترن</x:v>
      </x:c>
      <x:c r="E19" s="36" t="str">
        <x:v>https://www.kianbattery.com/category/chinese-car-batteries/besturn/</x:v>
      </x:c>
      <x:c r="F19" s="24" t="str">
        <x:v>دسته/برند برای کشف مدل‌ها</x:v>
      </x:c>
    </x:row>
    <x:row r="20">
      <x:c r="A20" s="24" t="n">
        <x:v>15</x:v>
      </x:c>
      <x:c r="B20" s="21" t="str">
        <x:v>باتری مناسب خودروهای چینی</x:v>
      </x:c>
      <x:c r="C20" s="21" t="str"/>
      <x:c r="D20" s="21" t="str">
        <x:v>بستیون</x:v>
      </x:c>
      <x:c r="E20" s="36" t="str">
        <x:v>https://www.kianbattery.com/category/chinese-car-batteries/bestune/</x:v>
      </x:c>
      <x:c r="F20" s="24" t="str">
        <x:v>دسته/برند برای کشف مدل‌ها</x:v>
      </x:c>
    </x:row>
    <x:row r="21">
      <x:c r="A21" s="24" t="n">
        <x:v>16</x:v>
      </x:c>
      <x:c r="B21" s="21" t="str">
        <x:v>باتری مناسب خودروهای چینی</x:v>
      </x:c>
      <x:c r="C21" s="21" t="str"/>
      <x:c r="D21" s="21" t="str">
        <x:v>بی وای دی BYD</x:v>
      </x:c>
      <x:c r="E21" s="36" t="str">
        <x:v>https://www.kianbattery.com/category/chinese-car-batteries/byd/</x:v>
      </x:c>
      <x:c r="F21" s="24" t="str">
        <x:v>دسته/برند برای کشف مدل‌ها</x:v>
      </x:c>
    </x:row>
    <x:row r="22">
      <x:c r="A22" s="24" t="n">
        <x:v>17</x:v>
      </x:c>
      <x:c r="B22" s="21" t="str">
        <x:v>باتری مناسب خودروهای چینی</x:v>
      </x:c>
      <x:c r="C22" s="21" t="str"/>
      <x:c r="D22" s="21" t="str">
        <x:v>بیسو</x:v>
      </x:c>
      <x:c r="E22" s="36" t="str">
        <x:v>https://www.kianbattery.com/category/chinese-car-batteries/bisu/</x:v>
      </x:c>
      <x:c r="F22" s="24" t="str">
        <x:v>دسته/برند برای کشف مدل‌ها</x:v>
      </x:c>
    </x:row>
    <x:row r="23">
      <x:c r="A23" s="24" t="n">
        <x:v>18</x:v>
      </x:c>
      <x:c r="B23" s="21" t="str">
        <x:v>باتری مناسب خودروهای چینی</x:v>
      </x:c>
      <x:c r="C23" s="21" t="str"/>
      <x:c r="D23" s="21" t="str">
        <x:v>بایک</x:v>
      </x:c>
      <x:c r="E23" s="36" t="str">
        <x:v>https://www.kianbattery.com/category/chinese-car-batteries/baic/</x:v>
      </x:c>
      <x:c r="F23" s="24" t="str">
        <x:v>دسته/برند برای کشف مدل‌ها</x:v>
      </x:c>
    </x:row>
    <x:row r="24">
      <x:c r="A24" s="24" t="n">
        <x:v>19</x:v>
      </x:c>
      <x:c r="B24" s="21" t="str">
        <x:v>باتری مناسب خودروهای چینی</x:v>
      </x:c>
      <x:c r="C24" s="21" t="str"/>
      <x:c r="D24" s="21" t="str">
        <x:v>جیلی</x:v>
      </x:c>
      <x:c r="E24" s="36" t="str">
        <x:v>https://www.kianbattery.com/باتری-جیلی-باطری-جیلی/</x:v>
      </x:c>
      <x:c r="F24" s="24" t="str">
        <x:v>دسته/برند برای کشف مدل‌ها</x:v>
      </x:c>
    </x:row>
    <x:row r="25">
      <x:c r="A25" s="24" t="n">
        <x:v>20</x:v>
      </x:c>
      <x:c r="B25" s="21" t="str">
        <x:v>باتری مناسب خودروهای چینی</x:v>
      </x:c>
      <x:c r="C25" s="21" t="str"/>
      <x:c r="D25" s="21" t="str">
        <x:v>بورگوارد</x:v>
      </x:c>
      <x:c r="E25" s="36" t="str">
        <x:v>https://www.kianbattery.com/category/chinese-car-batteries/borgward/</x:v>
      </x:c>
      <x:c r="F25" s="24" t="str">
        <x:v>دسته/برند برای کشف مدل‌ها</x:v>
      </x:c>
    </x:row>
    <x:row r="26">
      <x:c r="A26" s="24" t="n">
        <x:v>21</x:v>
      </x:c>
      <x:c r="B26" s="21" t="str">
        <x:v>باتری مناسب خودروهای چینی</x:v>
      </x:c>
      <x:c r="C26" s="21" t="str"/>
      <x:c r="D26" s="21" t="str">
        <x:v>دایون</x:v>
      </x:c>
      <x:c r="E26" s="36" t="str">
        <x:v>https://www.kianbattery.com/category/chinese-car-batteries/dayun/</x:v>
      </x:c>
      <x:c r="F26" s="24" t="str">
        <x:v>دسته/برند برای کشف مدل‌ها</x:v>
      </x:c>
    </x:row>
    <x:row r="27">
      <x:c r="A27" s="24" t="n">
        <x:v>22</x:v>
      </x:c>
      <x:c r="B27" s="21" t="str">
        <x:v>باتری مناسب خودروهای چینی</x:v>
      </x:c>
      <x:c r="C27" s="21" t="str"/>
      <x:c r="D27" s="21" t="str">
        <x:v>فوتون</x:v>
      </x:c>
      <x:c r="E27" s="36" t="str">
        <x:v>https://www.kianbattery.com/category/chinese-car-batteries/foton/</x:v>
      </x:c>
      <x:c r="F27" s="24" t="str">
        <x:v>دسته/برند برای کشف مدل‌ها</x:v>
      </x:c>
    </x:row>
    <x:row r="28">
      <x:c r="A28" s="24" t="n">
        <x:v>23</x:v>
      </x:c>
      <x:c r="B28" s="21" t="str">
        <x:v>باتری مناسب خودروهای چینی</x:v>
      </x:c>
      <x:c r="C28" s="21" t="str"/>
      <x:c r="D28" s="21" t="str">
        <x:v>هونگچی</x:v>
      </x:c>
      <x:c r="E28" s="36" t="str">
        <x:v>https://www.kianbattery.com/category/chinese-car-batteries/hongqi/</x:v>
      </x:c>
      <x:c r="F28" s="24" t="str">
        <x:v>دسته/برند برای کشف مدل‌ها</x:v>
      </x:c>
    </x:row>
    <x:row r="29">
      <x:c r="A29" s="24" t="n">
        <x:v>24</x:v>
      </x:c>
      <x:c r="B29" s="21" t="str">
        <x:v>باتری مناسب خودروهای چینی</x:v>
      </x:c>
      <x:c r="C29" s="21" t="str"/>
      <x:c r="D29" s="21" t="str">
        <x:v>گریت وال</x:v>
      </x:c>
      <x:c r="E29" s="36" t="str">
        <x:v>https://www.kianbattery.com/category/chinese-car-batteries/gwm-greatwall/</x:v>
      </x:c>
      <x:c r="F29" s="24" t="str">
        <x:v>دسته/برند برای کشف مدل‌ها</x:v>
      </x:c>
    </x:row>
    <x:row r="30">
      <x:c r="A30" s="24" t="n">
        <x:v>25</x:v>
      </x:c>
      <x:c r="B30" s="21" t="str">
        <x:v>باتری مناسب خودروهای چینی</x:v>
      </x:c>
      <x:c r="C30" s="21" t="str"/>
      <x:c r="D30" s="21" t="str">
        <x:v>لیپ موتور</x:v>
      </x:c>
      <x:c r="E30" s="36" t="str">
        <x:v>https://www.kianbattery.com/category/chinese-car-batteries/leapmotor/</x:v>
      </x:c>
      <x:c r="F30" s="24" t="str">
        <x:v>دسته/برند برای کشف مدل‌ها</x:v>
      </x:c>
    </x:row>
    <x:row r="31">
      <x:c r="A31" s="24" t="n">
        <x:v>26</x:v>
      </x:c>
      <x:c r="B31" s="21" t="str">
        <x:v>باتری مناسب خودروهای چینی</x:v>
      </x:c>
      <x:c r="C31" s="21" t="str"/>
      <x:c r="D31" s="21" t="str">
        <x:v>جتور</x:v>
      </x:c>
      <x:c r="E31" s="36" t="str">
        <x:v>https://www.kianbattery.com/category/chinese-car-batteries/jetour/</x:v>
      </x:c>
      <x:c r="F31" s="24" t="str">
        <x:v>دسته/برند برای کشف مدل‌ها</x:v>
      </x:c>
    </x:row>
    <x:row r="32">
      <x:c r="A32" s="24" t="n">
        <x:v>27</x:v>
      </x:c>
      <x:c r="B32" s="21" t="str">
        <x:v>باتری مناسب خودروهای چینی</x:v>
      </x:c>
      <x:c r="C32" s="21" t="str"/>
      <x:c r="D32" s="21" t="str">
        <x:v>جتا</x:v>
      </x:c>
      <x:c r="E32" s="36" t="str">
        <x:v>https://www.kianbattery.com/category/chinese-car-batteries/jetta/</x:v>
      </x:c>
      <x:c r="F32" s="24" t="str">
        <x:v>دسته/برند برای کشف مدل‌ها</x:v>
      </x:c>
    </x:row>
    <x:row r="33">
      <x:c r="A33" s="24" t="n">
        <x:v>28</x:v>
      </x:c>
      <x:c r="B33" s="21" t="str">
        <x:v>باتری مناسب خودروهای چینی</x:v>
      </x:c>
      <x:c r="C33" s="21" t="str"/>
      <x:c r="D33" s="21" t="str">
        <x:v>دانگ فنگ</x:v>
      </x:c>
      <x:c r="E33" s="36" t="str">
        <x:v>https://www.kianbattery.com/باتری-مناسب-خودروهای-دانگ-فنگ/</x:v>
      </x:c>
      <x:c r="F33" s="24" t="str">
        <x:v>دسته/برند برای کشف مدل‌ها</x:v>
      </x:c>
    </x:row>
    <x:row r="34">
      <x:c r="A34" s="24" t="n">
        <x:v>29</x:v>
      </x:c>
      <x:c r="B34" s="21" t="str">
        <x:v>باتری مناسب خودروهای چینی</x:v>
      </x:c>
      <x:c r="C34" s="21" t="str"/>
      <x:c r="D34" s="21" t="str">
        <x:v>لوکانو</x:v>
      </x:c>
      <x:c r="E34" s="36" t="str">
        <x:v>https://www.kianbattery.com/category/chinese-car-batteries/lucano/</x:v>
      </x:c>
      <x:c r="F34" s="24" t="str">
        <x:v>دسته/برند برای کشف مدل‌ها</x:v>
      </x:c>
    </x:row>
    <x:row r="35">
      <x:c r="A35" s="24" t="n">
        <x:v>30</x:v>
      </x:c>
      <x:c r="B35" s="21" t="str">
        <x:v>باتری مناسب خودروهای چینی</x:v>
      </x:c>
      <x:c r="C35" s="21" t="str"/>
      <x:c r="D35" s="21" t="str">
        <x:v>لاماری</x:v>
      </x:c>
      <x:c r="E35" s="36" t="str">
        <x:v>https://www.kianbattery.com/category/chinese-car-batteries/lamari/</x:v>
      </x:c>
      <x:c r="F35" s="24" t="str">
        <x:v>دسته/برند برای کشف مدل‌ها</x:v>
      </x:c>
    </x:row>
    <x:row r="36">
      <x:c r="A36" s="24" t="n">
        <x:v>31</x:v>
      </x:c>
      <x:c r="B36" s="21" t="str">
        <x:v>باتری مناسب خودروهای چینی</x:v>
      </x:c>
      <x:c r="C36" s="21" t="str"/>
      <x:c r="D36" s="21" t="str">
        <x:v>ونوشا (ونوسیا)</x:v>
      </x:c>
      <x:c r="E36" s="36" t="str">
        <x:v>https://www.kianbattery.com/category/chinese-car-batteries/venucia/</x:v>
      </x:c>
      <x:c r="F36" s="24" t="str">
        <x:v>دسته/برند برای کشف مدل‌ها</x:v>
      </x:c>
    </x:row>
    <x:row r="37">
      <x:c r="A37" s="24" t="n">
        <x:v>32</x:v>
      </x:c>
      <x:c r="B37" s="21" t="str">
        <x:v>باتری مناسب خودروهای چینی</x:v>
      </x:c>
      <x:c r="C37" s="21" t="str"/>
      <x:c r="D37" s="21" t="str">
        <x:v>هن تنگ</x:v>
      </x:c>
      <x:c r="E37" s="36" t="str">
        <x:v>https://www.kianbattery.com/category/chinese-car-batteries/hanteng/</x:v>
      </x:c>
      <x:c r="F37" s="24" t="str">
        <x:v>دسته/برند برای کشف مدل‌ها</x:v>
      </x:c>
    </x:row>
    <x:row r="38">
      <x:c r="A38" s="24" t="n">
        <x:v>33</x:v>
      </x:c>
      <x:c r="B38" s="21" t="str">
        <x:v>باتری مناسب خودروهای چینی</x:v>
      </x:c>
      <x:c r="C38" s="21" t="str"/>
      <x:c r="D38" s="21" t="str">
        <x:v>ارس</x:v>
      </x:c>
      <x:c r="E38" s="36" t="str">
        <x:v>https://www.kianbattery.com/category/chinese-car-batteries/eres/</x:v>
      </x:c>
      <x:c r="F38" s="24" t="str">
        <x:v>دسته/برند برای کشف مدل‌ها</x:v>
      </x:c>
    </x:row>
    <x:row r="39">
      <x:c r="A39" s="24" t="n">
        <x:v>34</x:v>
      </x:c>
      <x:c r="B39" s="21" t="str">
        <x:v>باتری مناسب خودروهای چینی</x:v>
      </x:c>
      <x:c r="C39" s="21" t="str"/>
      <x:c r="D39" s="21" t="str">
        <x:v>آمیکو</x:v>
      </x:c>
      <x:c r="E39" s="36" t="str">
        <x:v>https://www.kianbattery.com/category/chinese-car-batteries/amico/</x:v>
      </x:c>
      <x:c r="F39" s="24" t="str">
        <x:v>دسته/برند برای کشف مدل‌ها</x:v>
      </x:c>
    </x:row>
    <x:row r="40">
      <x:c r="A40" s="24" t="n">
        <x:v>35</x:v>
      </x:c>
      <x:c r="B40" s="21" t="str">
        <x:v>باتری مناسب خودروهای چینی</x:v>
      </x:c>
      <x:c r="C40" s="21" t="str"/>
      <x:c r="D40" s="21" t="str">
        <x:v>آواتار</x:v>
      </x:c>
      <x:c r="E40" s="36" t="str">
        <x:v>https://www.kianbattery.com/category/chinese-car-batteries/avatar/</x:v>
      </x:c>
      <x:c r="F40" s="24" t="str">
        <x:v>دسته/برند برای کشف مدل‌ها</x:v>
      </x:c>
    </x:row>
    <x:row r="41">
      <x:c r="A41" s="24" t="n">
        <x:v>36</x:v>
      </x:c>
      <x:c r="B41" s="21" t="str">
        <x:v>باتری مناسب خودروهای چینی</x:v>
      </x:c>
      <x:c r="C41" s="21" t="str"/>
      <x:c r="D41" s="21" t="str">
        <x:v>وویا</x:v>
      </x:c>
      <x:c r="E41" s="36" t="str">
        <x:v>https://www.kianbattery.com/category/chinese-car-batteries/voyah/</x:v>
      </x:c>
      <x:c r="F41" s="24" t="str">
        <x:v>دسته/برند برای کشف مدل‌ها</x:v>
      </x:c>
    </x:row>
    <x:row r="42">
      <x:c r="A42" s="24" t="n">
        <x:v>37</x:v>
      </x:c>
      <x:c r="B42" s="21" t="str">
        <x:v>باتری مناسب خودروهای چینی</x:v>
      </x:c>
      <x:c r="C42" s="21" t="str"/>
      <x:c r="D42" s="21" t="str">
        <x:v>ریگان</x:v>
      </x:c>
      <x:c r="E42" s="36" t="str">
        <x:v>https://www.kianbattery.com/category/chinese-car-batteries/rigan/</x:v>
      </x:c>
      <x:c r="F42" s="24" t="str">
        <x:v>دسته/برند برای کشف مدل‌ها</x:v>
      </x:c>
    </x:row>
    <x:row r="43">
      <x:c r="A43" s="24" t="n">
        <x:v>38</x:v>
      </x:c>
      <x:c r="B43" s="21" t="str">
        <x:v>باتری مناسب خودروهای چینی</x:v>
      </x:c>
      <x:c r="C43" s="21" t="str"/>
      <x:c r="D43" s="21" t="str">
        <x:v>دامای</x:v>
      </x:c>
      <x:c r="E43" s="36" t="str">
        <x:v>https://www.kianbattery.com/category/chinese-car-batteries/domy/</x:v>
      </x:c>
      <x:c r="F43" s="24" t="str">
        <x:v>دسته/برند برای کشف مدل‌ها</x:v>
      </x:c>
    </x:row>
    <x:row r="44">
      <x:c r="A44" s="24" t="n">
        <x:v>39</x:v>
      </x:c>
      <x:c r="B44" s="21" t="str">
        <x:v>باتری مناسب خودروهای چینی</x:v>
      </x:c>
      <x:c r="C44" s="21" t="str"/>
      <x:c r="D44" s="21" t="str">
        <x:v>فردا موتورز</x:v>
      </x:c>
      <x:c r="E44" s="36" t="str">
        <x:v>https://www.kianbattery.com/category/chinese-car-batteries/farda-motors/</x:v>
      </x:c>
      <x:c r="F44" s="24" t="str">
        <x:v>دسته/برند برای کشف مدل‌ها</x:v>
      </x:c>
    </x:row>
    <x:row r="45">
      <x:c r="A45" s="24" t="n">
        <x:v>40</x:v>
      </x:c>
      <x:c r="B45" s="21" t="str">
        <x:v>باتری دیزل ژنراتور</x:v>
      </x:c>
      <x:c r="C45" s="21" t="str"/>
      <x:c r="D45" s="21" t="str">
        <x:v>باتری دیزل ژنراتور</x:v>
      </x:c>
      <x:c r="E45" s="36" t="str">
        <x:v>https://www.kianbattery.com/باتری-دیزل-ژنراتور/</x:v>
      </x:c>
      <x:c r="F45" s="24" t="str">
        <x:v>دسته/برند برای کشف مدل‌ها</x:v>
      </x:c>
    </x:row>
    <x:row r="46">
      <x:c r="A46" s="24" t="n">
        <x:v>41</x:v>
      </x:c>
      <x:c r="B46" s="21" t="str">
        <x:v>خودروهای سنگین</x:v>
      </x:c>
      <x:c r="C46" s="21" t="str"/>
      <x:c r="D46" s="21" t="str">
        <x:v>خودروهای سنگین</x:v>
      </x:c>
      <x:c r="E46" s="36" t="str">
        <x:v>https://www.kianbattery.com/category/commercial-vehicle-batteries/</x:v>
      </x:c>
      <x:c r="F46" s="24" t="str">
        <x:v>دسته/برند برای کشف مدل‌ها</x:v>
      </x:c>
    </x:row>
    <x:row r="47">
      <x:c r="A47" s="24" t="n">
        <x:v>42</x:v>
      </x:c>
      <x:c r="B47" s="21" t="str">
        <x:v>خودروهای سنگین</x:v>
      </x:c>
      <x:c r="C47" s="21" t="str"/>
      <x:c r="D47" s="21" t="str">
        <x:v>باتری ون</x:v>
      </x:c>
      <x:c r="E47" s="36" t="str">
        <x:v>https://www.kianbattery.com/category/commercial-vehicle-batteries/van/</x:v>
      </x:c>
      <x:c r="F47" s="24" t="str">
        <x:v>دسته/برند برای کشف مدل‌ها</x:v>
      </x:c>
    </x:row>
    <x:row r="48">
      <x:c r="A48" s="24" t="n">
        <x:v>43</x:v>
      </x:c>
      <x:c r="B48" s="21" t="str">
        <x:v>خودروهای سنگین</x:v>
      </x:c>
      <x:c r="C48" s="21" t="str"/>
      <x:c r="D48" s="21" t="str">
        <x:v>باتری مینی بوس</x:v>
      </x:c>
      <x:c r="E48" s="36" t="str">
        <x:v>https://www.kianbattery.com/category/commercial-vehicle-batteries/minibus/</x:v>
      </x:c>
      <x:c r="F48" s="24" t="str">
        <x:v>دسته/برند برای کشف مدل‌ها</x:v>
      </x:c>
    </x:row>
    <x:row r="49">
      <x:c r="A49" s="24" t="n">
        <x:v>44</x:v>
      </x:c>
      <x:c r="B49" s="21" t="str">
        <x:v>خودروهای سنگین</x:v>
      </x:c>
      <x:c r="C49" s="21" t="str"/>
      <x:c r="D49" s="21" t="str">
        <x:v>باتری اتوبوس</x:v>
      </x:c>
      <x:c r="E49" s="36" t="str">
        <x:v>https://www.kianbattery.com/باتری-مناسب-اتوبوس/</x:v>
      </x:c>
      <x:c r="F49" s="24" t="str">
        <x:v>دسته/برند برای کشف مدل‌ها</x:v>
      </x:c>
    </x:row>
    <x:row r="50">
      <x:c r="A50" s="24" t="n">
        <x:v>45</x:v>
      </x:c>
      <x:c r="B50" s="21" t="str">
        <x:v>خودروهای سنگین</x:v>
      </x:c>
      <x:c r="C50" s="21" t="str"/>
      <x:c r="D50" s="21" t="str">
        <x:v>باتری کامیونت</x:v>
      </x:c>
      <x:c r="E50" s="36" t="str">
        <x:v>https://www.kianbattery.com/category/commercial-vehicle-batteries/mini-truck/</x:v>
      </x:c>
      <x:c r="F50" s="24" t="str">
        <x:v>دسته/برند برای کشف مدل‌ها</x:v>
      </x:c>
    </x:row>
    <x:row r="51">
      <x:c r="A51" s="24" t="n">
        <x:v>46</x:v>
      </x:c>
      <x:c r="B51" s="21" t="str">
        <x:v>خودروهای سنگین</x:v>
      </x:c>
      <x:c r="C51" s="21" t="str"/>
      <x:c r="D51" s="21" t="str">
        <x:v>باتری کامیون</x:v>
      </x:c>
      <x:c r="E51" s="36" t="str">
        <x:v>https://www.kianbattery.com/category/commercial-vehicle-batteries/truck/</x:v>
      </x:c>
      <x:c r="F51" s="24" t="str">
        <x:v>دسته/برند برای کشف مدل‌ها</x:v>
      </x:c>
    </x:row>
    <x:row r="52">
      <x:c r="A52" s="24" t="n">
        <x:v>47</x:v>
      </x:c>
      <x:c r="B52" s="21" t="str">
        <x:v>خودروهای سنگین</x:v>
      </x:c>
      <x:c r="C52" s="21" t="str"/>
      <x:c r="D52" s="21" t="str">
        <x:v>باتری تریلی</x:v>
      </x:c>
      <x:c r="E52" s="36" t="str">
        <x:v>https://www.kianbattery.com/باتری-خودروهای-تریلی/</x:v>
      </x:c>
      <x:c r="F52" s="24" t="str">
        <x:v>دسته/برند برای کشف مدل‌ها</x:v>
      </x:c>
    </x:row>
    <x:row r="53">
      <x:c r="A53" s="24" t="n">
        <x:v>48</x:v>
      </x:c>
      <x:c r="B53" s="21" t="str">
        <x:v>خودروهای سنگین</x:v>
      </x:c>
      <x:c r="C53" s="21" t="str"/>
      <x:c r="D53" s="21" t="str">
        <x:v>باتری لیفتراک</x:v>
      </x:c>
      <x:c r="E53" s="36" t="str">
        <x:v>https://www.kianbattery.com/باتری-مناسب-انواع-لیفتراک/</x:v>
      </x:c>
      <x:c r="F53" s="24" t="str">
        <x:v>دسته/برند برای کشف مدل‌ها</x:v>
      </x:c>
    </x:row>
    <x:row r="54">
      <x:c r="A54" s="24" t="n">
        <x:v>49</x:v>
      </x:c>
      <x:c r="B54" s="21" t="str">
        <x:v>خودروهای سنگین</x:v>
      </x:c>
      <x:c r="C54" s="21" t="str"/>
      <x:c r="D54" s="21" t="str">
        <x:v>باتری تراکتور</x:v>
      </x:c>
      <x:c r="E54" s="36" t="str">
        <x:v>https://www.kianbattery.com/category/commercial-vehicle-batteries/tractor/</x:v>
      </x:c>
      <x:c r="F54" s="24" t="str">
        <x:v>دسته/برند برای کشف مدل‌ها</x:v>
      </x:c>
    </x:row>
    <x:row r="55">
      <x:c r="A55" s="24" t="n">
        <x:v>50</x:v>
      </x:c>
      <x:c r="B55" s="21" t="str">
        <x:v>خودروهای سنگین</x:v>
      </x:c>
      <x:c r="C55" s="21" t="str"/>
      <x:c r="D55" s="21" t="str">
        <x:v>باتری لودر</x:v>
      </x:c>
      <x:c r="E55" s="36" t="str">
        <x:v>https://www.kianbattery.com/category/commercial-vehicle-batteries/wheel-loader/</x:v>
      </x:c>
      <x:c r="F55" s="24" t="str">
        <x:v>دسته/برند برای کشف مدل‌ها</x:v>
      </x:c>
    </x:row>
    <x:row r="56">
      <x:c r="A56" s="24" t="n">
        <x:v>51</x:v>
      </x:c>
      <x:c r="B56" s="21" t="str">
        <x:v>خودروهای سنگین</x:v>
      </x:c>
      <x:c r="C56" s="21" t="str"/>
      <x:c r="D56" s="21" t="str">
        <x:v>باتری بیل مکانیکی</x:v>
      </x:c>
      <x:c r="E56" s="36" t="str">
        <x:v>https://www.kianbattery.com/category/commercial-vehicle-batteries/excavators/</x:v>
      </x:c>
      <x:c r="F56" s="24" t="str">
        <x:v>دسته/برند برای کشف مدل‌ها</x:v>
      </x:c>
    </x:row>
    <x:row r="57">
      <x:c r="A57" s="24" t="n">
        <x:v>52</x:v>
      </x:c>
      <x:c r="B57" s="21" t="str">
        <x:v>خودروهای سنگین</x:v>
      </x:c>
      <x:c r="C57" s="21" t="str"/>
      <x:c r="D57" s="21" t="str">
        <x:v>ماشین آلات راهسازی و معدنی</x:v>
      </x:c>
      <x:c r="E57" s="36" t="str">
        <x:v>https://www.kianbattery.com/category/commercial-vehicle-batteries/construction-vehicles/</x:v>
      </x:c>
      <x:c r="F57" s="24" t="str">
        <x:v>دسته/برند برای کشف مدل‌ها</x:v>
      </x:c>
    </x:row>
    <x:row r="58">
      <x:c r="A58" s="24" t="n">
        <x:v>53</x:v>
      </x:c>
      <x:c r="B58" s="21" t="str">
        <x:v>باتری مناسب خودروهای اروپایی</x:v>
      </x:c>
      <x:c r="C58" s="21" t="str"/>
      <x:c r="D58" s="21" t="str">
        <x:v>باتری مناسب خودروهای اروپایی</x:v>
      </x:c>
      <x:c r="E58" s="36" t="str">
        <x:v>https://www.kianbattery.com/category/european-car-batteries/</x:v>
      </x:c>
      <x:c r="F58" s="24" t="str">
        <x:v>دسته/برند برای کشف مدل‌ها</x:v>
      </x:c>
    </x:row>
    <x:row r="59">
      <x:c r="A59" s="24" t="n">
        <x:v>54</x:v>
      </x:c>
      <x:c r="B59" s="21" t="str">
        <x:v>باتری مناسب خودروهای اروپایی</x:v>
      </x:c>
      <x:c r="C59" s="21" t="str"/>
      <x:c r="D59" s="21" t="str">
        <x:v>مرسدس بنز</x:v>
      </x:c>
      <x:c r="E59" s="36" t="str">
        <x:v>https://www.kianbattery.com/باتری-مرسدس-بنز/</x:v>
      </x:c>
      <x:c r="F59" s="24" t="str">
        <x:v>دسته/برند برای کشف مدل‌ها</x:v>
      </x:c>
    </x:row>
    <x:row r="60">
      <x:c r="A60" s="24" t="n">
        <x:v>55</x:v>
      </x:c>
      <x:c r="B60" s="21" t="str">
        <x:v>باتری مناسب خودروهای اروپایی</x:v>
      </x:c>
      <x:c r="C60" s="21" t="str">
        <x:v>مرسدس بنز</x:v>
      </x:c>
      <x:c r="D60" s="21" t="str">
        <x:v>بنز C200</x:v>
      </x:c>
      <x:c r="E60" s="36" t="str">
        <x:v>https://www.kianbattery.com/باتری-مرسدس-بنز-c200-باطری-بنز-c200/</x:v>
      </x:c>
      <x:c r="F60" s="24" t="str">
        <x:v>مدل صریح</x:v>
      </x:c>
    </x:row>
    <x:row r="61">
      <x:c r="A61" s="24" t="n">
        <x:v>56</x:v>
      </x:c>
      <x:c r="B61" s="21" t="str">
        <x:v>باتری مناسب خودروهای اروپایی</x:v>
      </x:c>
      <x:c r="C61" s="21" t="str">
        <x:v>مرسدس بنز</x:v>
      </x:c>
      <x:c r="D61" s="21" t="str">
        <x:v>بنز E200</x:v>
      </x:c>
      <x:c r="E61" s="36" t="str">
        <x:v>https://www.kianbattery.com/باتری-مرسدس-بنز-e200-باطری-بنز-e200/</x:v>
      </x:c>
      <x:c r="F61" s="24" t="str">
        <x:v>مدل صریح</x:v>
      </x:c>
    </x:row>
    <x:row r="62">
      <x:c r="A62" s="24" t="n">
        <x:v>57</x:v>
      </x:c>
      <x:c r="B62" s="21" t="str">
        <x:v>باتری مناسب خودروهای اروپایی</x:v>
      </x:c>
      <x:c r="C62" s="21" t="str">
        <x:v>مرسدس بنز</x:v>
      </x:c>
      <x:c r="D62" s="21" t="str">
        <x:v>بنز E250</x:v>
      </x:c>
      <x:c r="E62" s="36" t="str">
        <x:v>https://www.kianbattery.com/باتری-مرسدس-بنز-e250-باطری-بنز-e250/</x:v>
      </x:c>
      <x:c r="F62" s="24" t="str">
        <x:v>مدل صریح</x:v>
      </x:c>
    </x:row>
    <x:row r="63">
      <x:c r="A63" s="24" t="n">
        <x:v>58</x:v>
      </x:c>
      <x:c r="B63" s="21" t="str">
        <x:v>باتری مناسب خودروهای اروپایی</x:v>
      </x:c>
      <x:c r="C63" s="21" t="str">
        <x:v>مرسدس بنز</x:v>
      </x:c>
      <x:c r="D63" s="21" t="str">
        <x:v>بنز S350</x:v>
      </x:c>
      <x:c r="E63" s="36" t="str">
        <x:v>https://www.kianbattery.com/باتری-مرسدس-بنز-s350-باطری-بنز-اس-350/</x:v>
      </x:c>
      <x:c r="F63" s="24" t="str">
        <x:v>مدل صریح</x:v>
      </x:c>
    </x:row>
    <x:row r="64">
      <x:c r="A64" s="24" t="n">
        <x:v>59</x:v>
      </x:c>
      <x:c r="B64" s="21" t="str">
        <x:v>باتری مناسب خودروهای اروپایی</x:v>
      </x:c>
      <x:c r="C64" s="21" t="str">
        <x:v>مرسدس بنز</x:v>
      </x:c>
      <x:c r="D64" s="21" t="str">
        <x:v>بنز S500</x:v>
      </x:c>
      <x:c r="E64" s="36" t="str">
        <x:v>https://www.kianbattery.com/باتری-مرسدس-بنز-s500-باطری-بنز-اس-500/</x:v>
      </x:c>
      <x:c r="F64" s="24" t="str">
        <x:v>مدل صریح</x:v>
      </x:c>
    </x:row>
    <x:row r="65">
      <x:c r="A65" s="24" t="n">
        <x:v>60</x:v>
      </x:c>
      <x:c r="B65" s="21" t="str">
        <x:v>باتری مناسب خودروهای اروپایی</x:v>
      </x:c>
      <x:c r="C65" s="21" t="str"/>
      <x:c r="D65" s="21" t="str">
        <x:v>بی ام و BMW</x:v>
      </x:c>
      <x:c r="E65" s="36" t="str">
        <x:v>https://www.kianbattery.com/باتری-بی-ام-و/</x:v>
      </x:c>
      <x:c r="F65" s="24" t="str">
        <x:v>دسته/برند برای کشف مدل‌ها</x:v>
      </x:c>
    </x:row>
    <x:row r="66">
      <x:c r="A66" s="24" t="n">
        <x:v>61</x:v>
      </x:c>
      <x:c r="B66" s="21" t="str">
        <x:v>باتری مناسب خودروهای اروپایی</x:v>
      </x:c>
      <x:c r="C66" s="21" t="str">
        <x:v>بی ام و BMW</x:v>
      </x:c>
      <x:c r="D66" s="21" t="str">
        <x:v>بی ام و ۳۲۰</x:v>
      </x:c>
      <x:c r="E66" s="36" t="str">
        <x:v>https://www.kianbattery.com/باتری-بی-ام-و-320-باطری-bmw-320/</x:v>
      </x:c>
      <x:c r="F66" s="24" t="str">
        <x:v>مدل صریح</x:v>
      </x:c>
    </x:row>
    <x:row r="67">
      <x:c r="A67" s="24" t="n">
        <x:v>62</x:v>
      </x:c>
      <x:c r="B67" s="21" t="str">
        <x:v>باتری مناسب خودروهای اروپایی</x:v>
      </x:c>
      <x:c r="C67" s="21" t="str">
        <x:v>بی ام و BMW</x:v>
      </x:c>
      <x:c r="D67" s="21" t="str">
        <x:v>بی ام و ۳۲۸</x:v>
      </x:c>
      <x:c r="E67" s="36" t="str">
        <x:v>https://www.kianbattery.com/باتری-بی-ام-و-328-باطری-bmw-328/</x:v>
      </x:c>
      <x:c r="F67" s="24" t="str">
        <x:v>مدل صریح</x:v>
      </x:c>
    </x:row>
    <x:row r="68">
      <x:c r="A68" s="24" t="n">
        <x:v>63</x:v>
      </x:c>
      <x:c r="B68" s="21" t="str">
        <x:v>باتری مناسب خودروهای اروپایی</x:v>
      </x:c>
      <x:c r="C68" s="21" t="str">
        <x:v>بی ام و BMW</x:v>
      </x:c>
      <x:c r="D68" s="21" t="str">
        <x:v>بی ام و ۵۲۸</x:v>
      </x:c>
      <x:c r="E68" s="36" t="str">
        <x:v>https://www.kianbattery.com/باتری-بی-ام-و-528-باطری-bmw-528/</x:v>
      </x:c>
      <x:c r="F68" s="24" t="str">
        <x:v>مدل صریح</x:v>
      </x:c>
    </x:row>
    <x:row r="69">
      <x:c r="A69" s="24" t="n">
        <x:v>64</x:v>
      </x:c>
      <x:c r="B69" s="21" t="str">
        <x:v>باتری مناسب خودروهای اروپایی</x:v>
      </x:c>
      <x:c r="C69" s="21" t="str">
        <x:v>بی ام و BMW</x:v>
      </x:c>
      <x:c r="D69" s="21" t="str">
        <x:v>بی ام و ۵۳۰</x:v>
      </x:c>
      <x:c r="E69" s="36" t="str">
        <x:v>https://www.kianbattery.com/باتری-بی-ام-و-530-باطری-bmw-530/</x:v>
      </x:c>
      <x:c r="F69" s="24" t="str">
        <x:v>مدل صریح</x:v>
      </x:c>
    </x:row>
    <x:row r="70">
      <x:c r="A70" s="24" t="n">
        <x:v>65</x:v>
      </x:c>
      <x:c r="B70" s="21" t="str">
        <x:v>باتری مناسب خودروهای اروپایی</x:v>
      </x:c>
      <x:c r="C70" s="21" t="str">
        <x:v>بی ام و BMW</x:v>
      </x:c>
      <x:c r="D70" s="21" t="str">
        <x:v>بی ام و ۷۳۰</x:v>
      </x:c>
      <x:c r="E70" s="36" t="str">
        <x:v>https://www.kianbattery.com/باتری-بی-ام-و-730-باطری-bmw-730/</x:v>
      </x:c>
      <x:c r="F70" s="24" t="str">
        <x:v>مدل صریح</x:v>
      </x:c>
    </x:row>
    <x:row r="71">
      <x:c r="A71" s="24" t="n">
        <x:v>66</x:v>
      </x:c>
      <x:c r="B71" s="21" t="str">
        <x:v>باتری مناسب خودروهای اروپایی</x:v>
      </x:c>
      <x:c r="C71" s="21" t="str">
        <x:v>بی ام و BMW</x:v>
      </x:c>
      <x:c r="D71" s="21" t="str">
        <x:v>بی ام و ایکس ۳</x:v>
      </x:c>
      <x:c r="E71" s="36" t="str">
        <x:v>https://www.kianbattery.com/باتری-بی-ام-و-x3-باطری-ایکس-3/</x:v>
      </x:c>
      <x:c r="F71" s="24" t="str">
        <x:v>مدل صریح</x:v>
      </x:c>
    </x:row>
    <x:row r="72">
      <x:c r="A72" s="24" t="n">
        <x:v>67</x:v>
      </x:c>
      <x:c r="B72" s="21" t="str">
        <x:v>باتری مناسب خودروهای اروپایی</x:v>
      </x:c>
      <x:c r="C72" s="21" t="str">
        <x:v>بی ام و BMW</x:v>
      </x:c>
      <x:c r="D72" s="21" t="str">
        <x:v>بی ام و ایکس ۴</x:v>
      </x:c>
      <x:c r="E72" s="36" t="str">
        <x:v>https://www.kianbattery.com/باتری-بی-ام-و-x4-باطری-ایکس-4/</x:v>
      </x:c>
      <x:c r="F72" s="24" t="str">
        <x:v>مدل صریح</x:v>
      </x:c>
    </x:row>
    <x:row r="73">
      <x:c r="A73" s="24" t="n">
        <x:v>68</x:v>
      </x:c>
      <x:c r="B73" s="21" t="str">
        <x:v>باتری مناسب خودروهای اروپایی</x:v>
      </x:c>
      <x:c r="C73" s="21" t="str"/>
      <x:c r="D73" s="21" t="str">
        <x:v>پورشه</x:v>
      </x:c>
      <x:c r="E73" s="36" t="str">
        <x:v>https://www.kianbattery.com/باتری-پورشه/</x:v>
      </x:c>
      <x:c r="F73" s="24" t="str">
        <x:v>دسته/برند برای کشف مدل‌ها</x:v>
      </x:c>
    </x:row>
    <x:row r="74">
      <x:c r="A74" s="24" t="n">
        <x:v>69</x:v>
      </x:c>
      <x:c r="B74" s="21" t="str">
        <x:v>باتری مناسب خودروهای اروپایی</x:v>
      </x:c>
      <x:c r="C74" s="21" t="str">
        <x:v>پورشه</x:v>
      </x:c>
      <x:c r="D74" s="21" t="str">
        <x:v>پورشه پانامرا</x:v>
      </x:c>
      <x:c r="E74" s="36" t="str">
        <x:v>https://www.kianbattery.com/باتری-پورشه-پانامرا-باطری-پانامرا/</x:v>
      </x:c>
      <x:c r="F74" s="24" t="str">
        <x:v>مدل صریح</x:v>
      </x:c>
    </x:row>
    <x:row r="75">
      <x:c r="A75" s="24" t="n">
        <x:v>70</x:v>
      </x:c>
      <x:c r="B75" s="21" t="str">
        <x:v>باتری مناسب خودروهای اروپایی</x:v>
      </x:c>
      <x:c r="C75" s="21" t="str">
        <x:v>پورشه</x:v>
      </x:c>
      <x:c r="D75" s="21" t="str">
        <x:v>پورشه ماکان</x:v>
      </x:c>
      <x:c r="E75" s="36" t="str">
        <x:v>https://www.kianbattery.com/باتری-پورشه-ماکان-باطری-ماکان/</x:v>
      </x:c>
      <x:c r="F75" s="24" t="str">
        <x:v>مدل صریح</x:v>
      </x:c>
    </x:row>
    <x:row r="76">
      <x:c r="A76" s="24" t="n">
        <x:v>71</x:v>
      </x:c>
      <x:c r="B76" s="21" t="str">
        <x:v>باتری مناسب خودروهای اروپایی</x:v>
      </x:c>
      <x:c r="C76" s="21" t="str">
        <x:v>پورشه</x:v>
      </x:c>
      <x:c r="D76" s="21" t="str">
        <x:v>پورشه کاین</x:v>
      </x:c>
      <x:c r="E76" s="36" t="str">
        <x:v>https://www.kianbattery.com/باتری-پورشه-کاین-باطری-کاین/</x:v>
      </x:c>
      <x:c r="F76" s="24" t="str">
        <x:v>مدل صریح</x:v>
      </x:c>
    </x:row>
    <x:row r="77">
      <x:c r="A77" s="24" t="n">
        <x:v>72</x:v>
      </x:c>
      <x:c r="B77" s="21" t="str">
        <x:v>باتری مناسب خودروهای اروپایی</x:v>
      </x:c>
      <x:c r="C77" s="21" t="str"/>
      <x:c r="D77" s="21" t="str">
        <x:v>فولکس واگن</x:v>
      </x:c>
      <x:c r="E77" s="36" t="str">
        <x:v>https://www.kianbattery.com/باتری-فولکس-واگن/</x:v>
      </x:c>
      <x:c r="F77" s="24" t="str">
        <x:v>دسته/برند برای کشف مدل‌ها</x:v>
      </x:c>
    </x:row>
    <x:row r="78">
      <x:c r="A78" s="24" t="n">
        <x:v>73</x:v>
      </x:c>
      <x:c r="B78" s="21" t="str">
        <x:v>باتری مناسب خودروهای اروپایی</x:v>
      </x:c>
      <x:c r="C78" s="21" t="str">
        <x:v>فولکس واگن</x:v>
      </x:c>
      <x:c r="D78" s="21" t="str">
        <x:v>فولکس واگن پاسات</x:v>
      </x:c>
      <x:c r="E78" s="36" t="str">
        <x:v>https://www.kianbattery.com/باتری-فولکس-پاسات-باطری-پاسات/</x:v>
      </x:c>
      <x:c r="F78" s="24" t="str">
        <x:v>مدل صریح</x:v>
      </x:c>
    </x:row>
    <x:row r="79">
      <x:c r="A79" s="24" t="n">
        <x:v>74</x:v>
      </x:c>
      <x:c r="B79" s="21" t="str">
        <x:v>باتری مناسب خودروهای اروپایی</x:v>
      </x:c>
      <x:c r="C79" s="21" t="str">
        <x:v>فولکس واگن</x:v>
      </x:c>
      <x:c r="D79" s="21" t="str">
        <x:v>فولکس واگن تیگوان</x:v>
      </x:c>
      <x:c r="E79" s="36" t="str">
        <x:v>https://www.kianbattery.com/باتری-فولکس-تیگوان-باطری-تیگوان/</x:v>
      </x:c>
      <x:c r="F79" s="24" t="str">
        <x:v>مدل صریح</x:v>
      </x:c>
    </x:row>
    <x:row r="80">
      <x:c r="A80" s="24" t="n">
        <x:v>75</x:v>
      </x:c>
      <x:c r="B80" s="21" t="str">
        <x:v>باتری مناسب خودروهای اروپایی</x:v>
      </x:c>
      <x:c r="C80" s="21" t="str"/>
      <x:c r="D80" s="21" t="str">
        <x:v>پژو</x:v>
      </x:c>
      <x:c r="E80" s="36" t="str">
        <x:v>https://www.kianbattery.com/باتری-پژو/</x:v>
      </x:c>
      <x:c r="F80" s="24" t="str">
        <x:v>دسته/برند برای کشف مدل‌ها</x:v>
      </x:c>
    </x:row>
    <x:row r="81">
      <x:c r="A81" s="24" t="n">
        <x:v>76</x:v>
      </x:c>
      <x:c r="B81" s="21" t="str">
        <x:v>باتری مناسب خودروهای اروپایی</x:v>
      </x:c>
      <x:c r="C81" s="21" t="str">
        <x:v>پژو</x:v>
      </x:c>
      <x:c r="D81" s="21" t="str">
        <x:v>پژو ۵۰۸</x:v>
      </x:c>
      <x:c r="E81" s="36" t="str">
        <x:v>https://www.kianbattery.com/باتری-پژو-508-باطری-پژو-508/</x:v>
      </x:c>
      <x:c r="F81" s="24" t="str">
        <x:v>مدل صریح</x:v>
      </x:c>
    </x:row>
    <x:row r="82">
      <x:c r="A82" s="24" t="n">
        <x:v>77</x:v>
      </x:c>
      <x:c r="B82" s="21" t="str">
        <x:v>باتری مناسب خودروهای اروپایی</x:v>
      </x:c>
      <x:c r="C82" s="21" t="str">
        <x:v>پژو</x:v>
      </x:c>
      <x:c r="D82" s="21" t="str">
        <x:v>پژو ۲۰۰۸</x:v>
      </x:c>
      <x:c r="E82" s="36" t="str">
        <x:v>https://www.kianbattery.com/باتری-پژو-2008-باطری-پژو-2008/</x:v>
      </x:c>
      <x:c r="F82" s="24" t="str">
        <x:v>مدل صریح</x:v>
      </x:c>
    </x:row>
    <x:row r="83">
      <x:c r="A83" s="24" t="n">
        <x:v>78</x:v>
      </x:c>
      <x:c r="B83" s="21" t="str">
        <x:v>باتری مناسب خودروهای اروپایی</x:v>
      </x:c>
      <x:c r="C83" s="21" t="str"/>
      <x:c r="D83" s="21" t="str">
        <x:v>رنو</x:v>
      </x:c>
      <x:c r="E83" s="36" t="str">
        <x:v>https://www.kianbattery.com/باتری-رنو/</x:v>
      </x:c>
      <x:c r="F83" s="24" t="str">
        <x:v>دسته/برند برای کشف مدل‌ها</x:v>
      </x:c>
    </x:row>
    <x:row r="84">
      <x:c r="A84" s="24" t="n">
        <x:v>79</x:v>
      </x:c>
      <x:c r="B84" s="21" t="str">
        <x:v>باتری مناسب خودروهای اروپایی</x:v>
      </x:c>
      <x:c r="C84" s="21" t="str">
        <x:v>رنو</x:v>
      </x:c>
      <x:c r="D84" s="21" t="str">
        <x:v>رنو ساندرو</x:v>
      </x:c>
      <x:c r="E84" s="36" t="str">
        <x:v>https://www.kianbattery.com/باتری-رنو-ساندرو-باطری-ساندرو/</x:v>
      </x:c>
      <x:c r="F84" s="24" t="str">
        <x:v>مدل صریح</x:v>
      </x:c>
    </x:row>
    <x:row r="85">
      <x:c r="A85" s="24" t="n">
        <x:v>80</x:v>
      </x:c>
      <x:c r="B85" s="21" t="str">
        <x:v>باتری مناسب خودروهای اروپایی</x:v>
      </x:c>
      <x:c r="C85" s="21" t="str">
        <x:v>رنو</x:v>
      </x:c>
      <x:c r="D85" s="21" t="str">
        <x:v>رنو کپچر</x:v>
      </x:c>
      <x:c r="E85" s="36" t="str">
        <x:v>https://www.kianbattery.com/باتری-رنو-کپچر-باطری-کپچر/</x:v>
      </x:c>
      <x:c r="F85" s="24" t="str">
        <x:v>مدل صریح</x:v>
      </x:c>
    </x:row>
    <x:row r="86">
      <x:c r="A86" s="24" t="n">
        <x:v>81</x:v>
      </x:c>
      <x:c r="B86" s="21" t="str">
        <x:v>باتری مناسب خودروهای اروپایی</x:v>
      </x:c>
      <x:c r="C86" s="21" t="str">
        <x:v>رنو</x:v>
      </x:c>
      <x:c r="D86" s="21" t="str">
        <x:v>رنو تالیسمان</x:v>
      </x:c>
      <x:c r="E86" s="36" t="str">
        <x:v>https://www.kianbattery.com/باتری-رنو-تالیسمان-باطری-تالیسمان/</x:v>
      </x:c>
      <x:c r="F86" s="24" t="str">
        <x:v>مدل صریح</x:v>
      </x:c>
    </x:row>
    <x:row r="87">
      <x:c r="A87" s="24" t="n">
        <x:v>82</x:v>
      </x:c>
      <x:c r="B87" s="21" t="str">
        <x:v>باتری مناسب خودروهای اروپایی</x:v>
      </x:c>
      <x:c r="C87" s="21" t="str">
        <x:v>رنو</x:v>
      </x:c>
      <x:c r="D87" s="21" t="str">
        <x:v>رنو داستر</x:v>
      </x:c>
      <x:c r="E87" s="36" t="str">
        <x:v>https://www.kianbattery.com/باتری-رنو-داستر-باطری-داستر/</x:v>
      </x:c>
      <x:c r="F87" s="24" t="str">
        <x:v>مدل صریح</x:v>
      </x:c>
    </x:row>
    <x:row r="88">
      <x:c r="A88" s="24" t="n">
        <x:v>83</x:v>
      </x:c>
      <x:c r="B88" s="21" t="str">
        <x:v>باتری مناسب خودروهای اروپایی</x:v>
      </x:c>
      <x:c r="C88" s="21" t="str">
        <x:v>رنو</x:v>
      </x:c>
      <x:c r="D88" s="21" t="str">
        <x:v>رنو کولیوس</x:v>
      </x:c>
      <x:c r="E88" s="36" t="str">
        <x:v>https://www.kianbattery.com/باتری-رنو-کولیوس-باطری-کولیوس/</x:v>
      </x:c>
      <x:c r="F88" s="24" t="str">
        <x:v>مدل صریح</x:v>
      </x:c>
    </x:row>
    <x:row r="89">
      <x:c r="A89" s="24" t="n">
        <x:v>84</x:v>
      </x:c>
      <x:c r="B89" s="21" t="str">
        <x:v>باتری مناسب خودروهای اروپایی</x:v>
      </x:c>
      <x:c r="C89" s="21" t="str"/>
      <x:c r="D89" s="21" t="str">
        <x:v>ولوو</x:v>
      </x:c>
      <x:c r="E89" s="36" t="str">
        <x:v>https://www.kianbattery.com/باتری-ولوو/</x:v>
      </x:c>
      <x:c r="F89" s="24" t="str">
        <x:v>دسته/برند برای کشف مدل‌ها</x:v>
      </x:c>
    </x:row>
    <x:row r="90">
      <x:c r="A90" s="24" t="n">
        <x:v>85</x:v>
      </x:c>
      <x:c r="B90" s="21" t="str">
        <x:v>باتری مناسب خودروهای اروپایی</x:v>
      </x:c>
      <x:c r="C90" s="21" t="str"/>
      <x:c r="D90" s="21" t="str">
        <x:v>آلفارومئو</x:v>
      </x:c>
      <x:c r="E90" s="36" t="str">
        <x:v>https://www.kianbattery.com/باتری-آلفارومئو/</x:v>
      </x:c>
      <x:c r="F90" s="24" t="str">
        <x:v>دسته/برند برای کشف مدل‌ها</x:v>
      </x:c>
    </x:row>
    <x:row r="91">
      <x:c r="A91" s="24" t="n">
        <x:v>86</x:v>
      </x:c>
      <x:c r="B91" s="21" t="str">
        <x:v>باتری مناسب خودروهای اروپایی</x:v>
      </x:c>
      <x:c r="C91" s="21" t="str"/>
      <x:c r="D91" s="21" t="str">
        <x:v>سیتروئن</x:v>
      </x:c>
      <x:c r="E91" s="36" t="str">
        <x:v>https://www.kianbattery.com/باتری-سیتروئن-باطری-سیتروئن/</x:v>
      </x:c>
      <x:c r="F91" s="24" t="str">
        <x:v>دسته/برند برای کشف مدل‌ها</x:v>
      </x:c>
    </x:row>
    <x:row r="92">
      <x:c r="A92" s="24" t="n">
        <x:v>87</x:v>
      </x:c>
      <x:c r="B92" s="21" t="str">
        <x:v>باتری مناسب خودروهای اروپایی</x:v>
      </x:c>
      <x:c r="C92" s="21" t="str"/>
      <x:c r="D92" s="21" t="str">
        <x:v>آئودی</x:v>
      </x:c>
      <x:c r="E92" s="36" t="str">
        <x:v>https://www.kianbattery.com/باتری-آئودی/</x:v>
      </x:c>
      <x:c r="F92" s="24" t="str">
        <x:v>دسته/برند برای کشف مدل‌ها</x:v>
      </x:c>
    </x:row>
    <x:row r="93">
      <x:c r="A93" s="24" t="n">
        <x:v>88</x:v>
      </x:c>
      <x:c r="B93" s="21" t="str">
        <x:v>باتری مناسب خودروهای اروپایی</x:v>
      </x:c>
      <x:c r="C93" s="21" t="str"/>
      <x:c r="D93" s="21" t="str">
        <x:v>مازراتی</x:v>
      </x:c>
      <x:c r="E93" s="36" t="str">
        <x:v>https://www.kianbattery.com/باتری-مناسب-خودروهای-مازراتی/</x:v>
      </x:c>
      <x:c r="F93" s="24" t="str">
        <x:v>دسته/برند برای کشف مدل‌ها</x:v>
      </x:c>
    </x:row>
    <x:row r="94">
      <x:c r="A94" s="24" t="n">
        <x:v>89</x:v>
      </x:c>
      <x:c r="B94" s="21" t="str">
        <x:v>باتری مناسب خودروهای اروپایی</x:v>
      </x:c>
      <x:c r="C94" s="21" t="str"/>
      <x:c r="D94" s="21" t="str">
        <x:v>مینی</x:v>
      </x:c>
      <x:c r="E94" s="36" t="str">
        <x:v>https://www.kianbattery.com/باتری-مینی-باطری-مینی/</x:v>
      </x:c>
      <x:c r="F94" s="24" t="str">
        <x:v>دسته/برند برای کشف مدل‌ها</x:v>
      </x:c>
    </x:row>
    <x:row r="95">
      <x:c r="A95" s="24" t="n">
        <x:v>90</x:v>
      </x:c>
      <x:c r="B95" s="21" t="str">
        <x:v>باتری مناسب خودروهای اروپایی</x:v>
      </x:c>
      <x:c r="C95" s="21" t="str"/>
      <x:c r="D95" s="21" t="str">
        <x:v>اپل</x:v>
      </x:c>
      <x:c r="E95" s="36" t="str">
        <x:v>https://www.kianbattery.com/باتری-اپل-باطری-اپل/</x:v>
      </x:c>
      <x:c r="F95" s="24" t="str">
        <x:v>دسته/برند برای کشف مدل‌ها</x:v>
      </x:c>
    </x:row>
    <x:row r="96">
      <x:c r="A96" s="24" t="n">
        <x:v>91</x:v>
      </x:c>
      <x:c r="B96" s="21" t="str">
        <x:v>باتری مناسب خودروهای اروپایی</x:v>
      </x:c>
      <x:c r="C96" s="21" t="str"/>
      <x:c r="D96" s="21" t="str">
        <x:v>دی اس</x:v>
      </x:c>
      <x:c r="E96" s="36" t="str">
        <x:v>https://www.kianbattery.com/باتری-دی-اس/</x:v>
      </x:c>
      <x:c r="F96" s="24" t="str">
        <x:v>دسته/برند برای کشف مدل‌ها</x:v>
      </x:c>
    </x:row>
    <x:row r="97">
      <x:c r="A97" s="24" t="n">
        <x:v>92</x:v>
      </x:c>
      <x:c r="B97" s="21" t="str">
        <x:v>باتری مناسب خودروهای اروپایی</x:v>
      </x:c>
      <x:c r="C97" s="21" t="str"/>
      <x:c r="D97" s="21" t="str">
        <x:v>فیات</x:v>
      </x:c>
      <x:c r="E97" s="36" t="str">
        <x:v>https://www.kianbattery.com/category/european-car-batteries/fiat/</x:v>
      </x:c>
      <x:c r="F97" s="24" t="str">
        <x:v>دسته/برند برای کشف مدل‌ها</x:v>
      </x:c>
    </x:row>
    <x:row r="98">
      <x:c r="A98" s="24" t="n">
        <x:v>93</x:v>
      </x:c>
      <x:c r="B98" s="21" t="str">
        <x:v>باتری خودروهای برقی</x:v>
      </x:c>
      <x:c r="C98" s="21" t="str"/>
      <x:c r="D98" s="21" t="str">
        <x:v>باتری خودروهای برقی</x:v>
      </x:c>
      <x:c r="E98" s="36" t="str">
        <x:v>https://www.kianbattery.com/category/electrical-car-batteries/</x:v>
      </x:c>
      <x:c r="F98" s="24" t="str">
        <x:v>دسته/برند برای کشف مدل‌ها</x:v>
      </x:c>
    </x:row>
    <x:row r="99">
      <x:c r="A99" s="24" t="n">
        <x:v>94</x:v>
      </x:c>
      <x:c r="B99" s="21" t="str">
        <x:v>لیست تمام خودروها</x:v>
      </x:c>
      <x:c r="C99" s="21" t="str"/>
      <x:c r="D99" s="21" t="str">
        <x:v>لیست تمام خودروها</x:v>
      </x:c>
      <x:c r="E99" s="36" t="str">
        <x:v>https://www.kianbattery.com/باتری-مناسب-خودروها/</x:v>
      </x:c>
      <x:c r="F99" s="24" t="str">
        <x:v>دسته/برند برای کشف مدل‌ها</x:v>
      </x:c>
    </x:row>
    <x:row r="100">
      <x:c r="A100" s="24" t="n">
        <x:v>95</x:v>
      </x:c>
      <x:c r="B100" s="21" t="str">
        <x:v>باتری مناسب خودروهای ایرانی</x:v>
      </x:c>
      <x:c r="C100" s="21" t="str"/>
      <x:c r="D100" s="21" t="str">
        <x:v>باتری مناسب خودروهای ایرانی</x:v>
      </x:c>
      <x:c r="E100" s="36" t="str">
        <x:v>https://www.kianbattery.com/category/iranian-car-batteries/</x:v>
      </x:c>
      <x:c r="F100" s="24" t="str">
        <x:v>دسته/برند برای کشف مدل‌ها</x:v>
      </x:c>
    </x:row>
    <x:row r="101">
      <x:c r="A101" s="24" t="n">
        <x:v>96</x:v>
      </x:c>
      <x:c r="B101" s="21" t="str">
        <x:v>باتری مناسب خودروهای ایرانی</x:v>
      </x:c>
      <x:c r="C101" s="21" t="str"/>
      <x:c r="D101" s="21" t="str">
        <x:v>ایران خودرو</x:v>
      </x:c>
      <x:c r="E101" s="36" t="str">
        <x:v>https://www.kianbattery.com/باتری-محصولات-ایرانخودرو/</x:v>
      </x:c>
      <x:c r="F101" s="24" t="str">
        <x:v>دسته/برند برای کشف مدل‌ها</x:v>
      </x:c>
    </x:row>
    <x:row r="102">
      <x:c r="A102" s="24" t="n">
        <x:v>97</x:v>
      </x:c>
      <x:c r="B102" s="21" t="str">
        <x:v>باتری مناسب خودروهای ایرانی</x:v>
      </x:c>
      <x:c r="C102" s="21" t="str">
        <x:v>ایران خودرو</x:v>
      </x:c>
      <x:c r="D102" s="21" t="str">
        <x:v>پژو ۲۰۶</x:v>
      </x:c>
      <x:c r="E102" s="36" t="str">
        <x:v>https://www.kianbattery.com/باتری-پژو-206-باطری-پژو-206/</x:v>
      </x:c>
      <x:c r="F102" s="24" t="str">
        <x:v>مدل صریح</x:v>
      </x:c>
    </x:row>
    <x:row r="103">
      <x:c r="A103" s="24" t="n">
        <x:v>98</x:v>
      </x:c>
      <x:c r="B103" s="21" t="str">
        <x:v>باتری مناسب خودروهای ایرانی</x:v>
      </x:c>
      <x:c r="C103" s="21" t="str">
        <x:v>ایران خودرو</x:v>
      </x:c>
      <x:c r="D103" s="21" t="str">
        <x:v>پژو ۲۰۷</x:v>
      </x:c>
      <x:c r="E103" s="36" t="str">
        <x:v>https://www.kianbattery.com/باتری-پژو-207-باطری-پژو-207/</x:v>
      </x:c>
      <x:c r="F103" s="24" t="str">
        <x:v>مدل صریح</x:v>
      </x:c>
    </x:row>
    <x:row r="104">
      <x:c r="A104" s="24" t="n">
        <x:v>99</x:v>
      </x:c>
      <x:c r="B104" s="21" t="str">
        <x:v>باتری مناسب خودروهای ایرانی</x:v>
      </x:c>
      <x:c r="C104" s="21" t="str">
        <x:v>ایران خودرو</x:v>
      </x:c>
      <x:c r="D104" s="21" t="str">
        <x:v>پژو ۴۰۵</x:v>
      </x:c>
      <x:c r="E104" s="36" t="str">
        <x:v>https://www.kianbattery.com/باتری-پژو-405-باطری-پژو-405/</x:v>
      </x:c>
      <x:c r="F104" s="24" t="str">
        <x:v>مدل صریح</x:v>
      </x:c>
    </x:row>
    <x:row r="105">
      <x:c r="A105" s="24" t="n">
        <x:v>100</x:v>
      </x:c>
      <x:c r="B105" s="21" t="str">
        <x:v>باتری مناسب خودروهای ایرانی</x:v>
      </x:c>
      <x:c r="C105" s="21" t="str">
        <x:v>ایران خودرو</x:v>
      </x:c>
      <x:c r="D105" s="21" t="str">
        <x:v>سمند</x:v>
      </x:c>
      <x:c r="E105" s="36" t="str">
        <x:v>https://www.kianbattery.com/باتری-سمند-باطری-سمند/</x:v>
      </x:c>
      <x:c r="F105" s="24" t="str">
        <x:v>مدل صریح</x:v>
      </x:c>
    </x:row>
    <x:row r="106">
      <x:c r="A106" s="24" t="n">
        <x:v>101</x:v>
      </x:c>
      <x:c r="B106" s="21" t="str">
        <x:v>باتری مناسب خودروهای ایرانی</x:v>
      </x:c>
      <x:c r="C106" s="21" t="str">
        <x:v>ایران خودرو</x:v>
      </x:c>
      <x:c r="D106" s="21" t="str">
        <x:v>دنا</x:v>
      </x:c>
      <x:c r="E106" s="36" t="str">
        <x:v>https://www.kianbattery.com/باتری-دنا-باطری-دنا/</x:v>
      </x:c>
      <x:c r="F106" s="24" t="str">
        <x:v>مدل صریح</x:v>
      </x:c>
    </x:row>
    <x:row r="107">
      <x:c r="A107" s="24" t="n">
        <x:v>102</x:v>
      </x:c>
      <x:c r="B107" s="21" t="str">
        <x:v>باتری مناسب خودروهای ایرانی</x:v>
      </x:c>
      <x:c r="C107" s="21" t="str">
        <x:v>ایران خودرو</x:v>
      </x:c>
      <x:c r="D107" s="21" t="str">
        <x:v>پژو پارس</x:v>
      </x:c>
      <x:c r="E107" s="36" t="str">
        <x:v>https://www.kianbattery.com/باتری-پژو-پارس-باطری-پرشیا/</x:v>
      </x:c>
      <x:c r="F107" s="24" t="str">
        <x:v>مدل صریح</x:v>
      </x:c>
    </x:row>
    <x:row r="108">
      <x:c r="A108" s="24" t="n">
        <x:v>103</x:v>
      </x:c>
      <x:c r="B108" s="21" t="str">
        <x:v>باتری مناسب خودروهای ایرانی</x:v>
      </x:c>
      <x:c r="C108" s="21" t="str">
        <x:v>ایران خودرو</x:v>
      </x:c>
      <x:c r="D108" s="21" t="str">
        <x:v>تندر ۹۰</x:v>
      </x:c>
      <x:c r="E108" s="36" t="str">
        <x:v>https://www.kianbattery.com/باتری-تندر-90-باطری-ال-90/</x:v>
      </x:c>
      <x:c r="F108" s="24" t="str">
        <x:v>مدل صریح</x:v>
      </x:c>
    </x:row>
    <x:row r="109">
      <x:c r="A109" s="24" t="n">
        <x:v>104</x:v>
      </x:c>
      <x:c r="B109" s="21" t="str">
        <x:v>باتری مناسب خودروهای ایرانی</x:v>
      </x:c>
      <x:c r="C109" s="21" t="str">
        <x:v>ایران خودرو</x:v>
      </x:c>
      <x:c r="D109" s="21" t="str">
        <x:v>تارا</x:v>
      </x:c>
      <x:c r="E109" s="36" t="str">
        <x:v>https://www.kianbattery.com/باتری-تارا/</x:v>
      </x:c>
      <x:c r="F109" s="24" t="str">
        <x:v>مدل صریح</x:v>
      </x:c>
    </x:row>
    <x:row r="110">
      <x:c r="A110" s="24" t="n">
        <x:v>105</x:v>
      </x:c>
      <x:c r="B110" s="21" t="str">
        <x:v>باتری مناسب خودروهای ایرانی</x:v>
      </x:c>
      <x:c r="C110" s="21" t="str">
        <x:v>ایران خودرو</x:v>
      </x:c>
      <x:c r="D110" s="21" t="str">
        <x:v>رانا</x:v>
      </x:c>
      <x:c r="E110" s="36" t="str">
        <x:v>https://www.kianbattery.com/باتری-رانا-باطری-رانا/</x:v>
      </x:c>
      <x:c r="F110" s="24" t="str">
        <x:v>مدل صریح</x:v>
      </x:c>
    </x:row>
    <x:row r="111">
      <x:c r="A111" s="24" t="n">
        <x:v>106</x:v>
      </x:c>
      <x:c r="B111" s="21" t="str">
        <x:v>باتری مناسب خودروهای ایرانی</x:v>
      </x:c>
      <x:c r="C111" s="21" t="str"/>
      <x:c r="D111" s="21" t="str">
        <x:v>سایپا</x:v>
      </x:c>
      <x:c r="E111" s="36" t="str">
        <x:v>https://www.kianbattery.com/باتری-سایپا/</x:v>
      </x:c>
      <x:c r="F111" s="24" t="str">
        <x:v>دسته/برند برای کشف مدل‌ها</x:v>
      </x:c>
    </x:row>
    <x:row r="112">
      <x:c r="A112" s="24" t="n">
        <x:v>107</x:v>
      </x:c>
      <x:c r="B112" s="21" t="str">
        <x:v>باتری مناسب خودروهای ایرانی</x:v>
      </x:c>
      <x:c r="C112" s="21" t="str">
        <x:v>سایپا</x:v>
      </x:c>
      <x:c r="D112" s="21" t="str">
        <x:v>پراید</x:v>
      </x:c>
      <x:c r="E112" s="36" t="str">
        <x:v>https://www.kianbattery.com/car/saipa-pride/</x:v>
      </x:c>
      <x:c r="F112" s="24" t="str">
        <x:v>مدل صریح</x:v>
      </x:c>
    </x:row>
    <x:row r="113">
      <x:c r="A113" s="24" t="n">
        <x:v>108</x:v>
      </x:c>
      <x:c r="B113" s="21" t="str">
        <x:v>باتری مناسب خودروهای ایرانی</x:v>
      </x:c>
      <x:c r="C113" s="21" t="str">
        <x:v>سایپا</x:v>
      </x:c>
      <x:c r="D113" s="21" t="str">
        <x:v>ساینا</x:v>
      </x:c>
      <x:c r="E113" s="36" t="str">
        <x:v>https://www.kianbattery.com/باتری-ساینا-باطری-ساینا/</x:v>
      </x:c>
      <x:c r="F113" s="24" t="str">
        <x:v>مدل صریح</x:v>
      </x:c>
    </x:row>
    <x:row r="114">
      <x:c r="A114" s="24" t="n">
        <x:v>109</x:v>
      </x:c>
      <x:c r="B114" s="21" t="str">
        <x:v>باتری مناسب خودروهای ایرانی</x:v>
      </x:c>
      <x:c r="C114" s="21" t="str">
        <x:v>سایپا</x:v>
      </x:c>
      <x:c r="D114" s="21" t="str">
        <x:v>کوییک</x:v>
      </x:c>
      <x:c r="E114" s="36" t="str">
        <x:v>https://www.kianbattery.com/باتری-کوییک-باطری-کوییک/</x:v>
      </x:c>
      <x:c r="F114" s="24" t="str">
        <x:v>مدل صریح</x:v>
      </x:c>
    </x:row>
    <x:row r="115">
      <x:c r="A115" s="24" t="n">
        <x:v>110</x:v>
      </x:c>
      <x:c r="B115" s="21" t="str">
        <x:v>باتری مناسب خودروهای ایرانی</x:v>
      </x:c>
      <x:c r="C115" s="21" t="str">
        <x:v>سایپا</x:v>
      </x:c>
      <x:c r="D115" s="21" t="str">
        <x:v>تیبا</x:v>
      </x:c>
      <x:c r="E115" s="36" t="str">
        <x:v>https://www.kianbattery.com/باتری-تیبا-باطری-تیبا/</x:v>
      </x:c>
      <x:c r="F115" s="24" t="str">
        <x:v>مدل صریح</x:v>
      </x:c>
    </x:row>
    <x:row r="116">
      <x:c r="A116" s="24" t="n">
        <x:v>111</x:v>
      </x:c>
      <x:c r="B116" s="21" t="str">
        <x:v>باتری مناسب خودروهای ایرانی</x:v>
      </x:c>
      <x:c r="C116" s="21" t="str">
        <x:v>سایپا</x:v>
      </x:c>
      <x:c r="D116" s="21" t="str">
        <x:v>شاهین</x:v>
      </x:c>
      <x:c r="E116" s="36" t="str">
        <x:v>https://www.kianbattery.com/باتری-شاهین/</x:v>
      </x:c>
      <x:c r="F116" s="24" t="str">
        <x:v>مدل صریح</x:v>
      </x:c>
    </x:row>
    <x:row r="117">
      <x:c r="A117" s="24" t="n">
        <x:v>112</x:v>
      </x:c>
      <x:c r="B117" s="21" t="str">
        <x:v>باتری مناسب خودروهای ایرانی</x:v>
      </x:c>
      <x:c r="C117" s="21" t="str"/>
      <x:c r="D117" s="21" t="str">
        <x:v>گروه بهمن</x:v>
      </x:c>
      <x:c r="E117" s="36" t="str">
        <x:v>https://www.kianbattery.com/category/iranian-car-batteries/bahman-motor/</x:v>
      </x:c>
      <x:c r="F117" s="24" t="str">
        <x:v>دسته/برند برای کشف مدل‌ها</x:v>
      </x:c>
    </x:row>
    <x:row r="118">
      <x:c r="A118" s="24" t="n">
        <x:v>113</x:v>
      </x:c>
      <x:c r="B118" s="21" t="str">
        <x:v>باتری مناسب خودروهای ایرانی</x:v>
      </x:c>
      <x:c r="C118" s="21" t="str">
        <x:v>گروه بهمن</x:v>
      </x:c>
      <x:c r="D118" s="21" t="str">
        <x:v>دیگنیتی</x:v>
      </x:c>
      <x:c r="E118" s="36" t="str">
        <x:v>https://www.kianbattery.com/باتری-دیگنیتی-پرایم/</x:v>
      </x:c>
      <x:c r="F118" s="24" t="str">
        <x:v>مدل صریح</x:v>
      </x:c>
    </x:row>
    <x:row r="119">
      <x:c r="A119" s="24" t="n">
        <x:v>114</x:v>
      </x:c>
      <x:c r="B119" s="21" t="str">
        <x:v>باتری مناسب خودروهای ایرانی</x:v>
      </x:c>
      <x:c r="C119" s="21" t="str">
        <x:v>گروه بهمن</x:v>
      </x:c>
      <x:c r="D119" s="21" t="str">
        <x:v>فیدلیتی</x:v>
      </x:c>
      <x:c r="E119" s="36" t="str">
        <x:v>https://www.kianbattery.com/باتری-فیدلیتی-پرایم/</x:v>
      </x:c>
      <x:c r="F119" s="24" t="str">
        <x:v>مدل صریح</x:v>
      </x:c>
    </x:row>
    <x:row r="120">
      <x:c r="A120" s="24" t="n">
        <x:v>115</x:v>
      </x:c>
      <x:c r="B120" s="21" t="str">
        <x:v>باتری مناسب خودروهای کره ای</x:v>
      </x:c>
      <x:c r="C120" s="21" t="str"/>
      <x:c r="D120" s="21" t="str">
        <x:v>باتری مناسب خودروهای کره ای</x:v>
      </x:c>
      <x:c r="E120" s="36" t="str">
        <x:v>https://www.kianbattery.com/category/korean-car-batteries/</x:v>
      </x:c>
      <x:c r="F120" s="24" t="str">
        <x:v>دسته/برند برای کشف مدل‌ها</x:v>
      </x:c>
    </x:row>
    <x:row r="121">
      <x:c r="A121" s="24" t="n">
        <x:v>116</x:v>
      </x:c>
      <x:c r="B121" s="21" t="str">
        <x:v>باتری مناسب خودروهای کره ای</x:v>
      </x:c>
      <x:c r="C121" s="21" t="str"/>
      <x:c r="D121" s="21" t="str">
        <x:v>هیوندای</x:v>
      </x:c>
      <x:c r="E121" s="36" t="str">
        <x:v>https://www.kianbattery.com/باتری-هیوندای/</x:v>
      </x:c>
      <x:c r="F121" s="24" t="str">
        <x:v>دسته/برند برای کشف مدل‌ها</x:v>
      </x:c>
    </x:row>
    <x:row r="122">
      <x:c r="A122" s="24" t="n">
        <x:v>117</x:v>
      </x:c>
      <x:c r="B122" s="21" t="str">
        <x:v>باتری مناسب خودروهای کره ای</x:v>
      </x:c>
      <x:c r="C122" s="21" t="str">
        <x:v>هیوندای</x:v>
      </x:c>
      <x:c r="D122" s="21" t="str">
        <x:v>هیوندای اکسنت</x:v>
      </x:c>
      <x:c r="E122" s="36" t="str">
        <x:v>https://www.kianbattery.com/باتری-هیوندای-اکسنت-باطری-هیوندا/</x:v>
      </x:c>
      <x:c r="F122" s="24" t="str">
        <x:v>مدل صریح</x:v>
      </x:c>
    </x:row>
    <x:row r="123">
      <x:c r="A123" s="24" t="n">
        <x:v>118</x:v>
      </x:c>
      <x:c r="B123" s="21" t="str">
        <x:v>باتری مناسب خودروهای کره ای</x:v>
      </x:c>
      <x:c r="C123" s="21" t="str">
        <x:v>هیوندای</x:v>
      </x:c>
      <x:c r="D123" s="21" t="str">
        <x:v>هیوندای النترا</x:v>
      </x:c>
      <x:c r="E123" s="36" t="str">
        <x:v>https://www.kianbattery.com/باتری-هیوندای-النترا-باطری-هیوندا/</x:v>
      </x:c>
      <x:c r="F123" s="24" t="str">
        <x:v>مدل صریح</x:v>
      </x:c>
    </x:row>
    <x:row r="124">
      <x:c r="A124" s="24" t="n">
        <x:v>119</x:v>
      </x:c>
      <x:c r="B124" s="21" t="str">
        <x:v>باتری مناسب خودروهای کره ای</x:v>
      </x:c>
      <x:c r="C124" s="21" t="str">
        <x:v>هیوندای</x:v>
      </x:c>
      <x:c r="D124" s="21" t="str">
        <x:v>هیوندای سوناتا</x:v>
      </x:c>
      <x:c r="E124" s="36" t="str">
        <x:v>https://www.kianbattery.com/باتری-هیوندای-سوناتا-باطری-هیوندا/</x:v>
      </x:c>
      <x:c r="F124" s="24" t="str">
        <x:v>مدل صریح</x:v>
      </x:c>
    </x:row>
    <x:row r="125">
      <x:c r="A125" s="24" t="n">
        <x:v>120</x:v>
      </x:c>
      <x:c r="B125" s="21" t="str">
        <x:v>باتری مناسب خودروهای کره ای</x:v>
      </x:c>
      <x:c r="C125" s="21" t="str">
        <x:v>هیوندای</x:v>
      </x:c>
      <x:c r="D125" s="21" t="str">
        <x:v>هیوندای آزرا</x:v>
      </x:c>
      <x:c r="E125" s="36" t="str">
        <x:v>https://www.kianbattery.com/باتری-هیوندای-آزرا-باطری-هیوندا-آزرا/</x:v>
      </x:c>
      <x:c r="F125" s="24" t="str">
        <x:v>مدل صریح</x:v>
      </x:c>
    </x:row>
    <x:row r="126">
      <x:c r="A126" s="24" t="n">
        <x:v>121</x:v>
      </x:c>
      <x:c r="B126" s="21" t="str">
        <x:v>باتری مناسب خودروهای کره ای</x:v>
      </x:c>
      <x:c r="C126" s="21" t="str">
        <x:v>هیوندای</x:v>
      </x:c>
      <x:c r="D126" s="21" t="str">
        <x:v>هیوندای جنسیس</x:v>
      </x:c>
      <x:c r="E126" s="36" t="str">
        <x:v>https://www.kianbattery.com/باتری-هیوندای-جنسیس-باطری-هیوندا/</x:v>
      </x:c>
      <x:c r="F126" s="24" t="str">
        <x:v>مدل صریح</x:v>
      </x:c>
    </x:row>
    <x:row r="127">
      <x:c r="A127" s="24" t="n">
        <x:v>122</x:v>
      </x:c>
      <x:c r="B127" s="21" t="str">
        <x:v>باتری مناسب خودروهای کره ای</x:v>
      </x:c>
      <x:c r="C127" s="21" t="str">
        <x:v>هیوندای</x:v>
      </x:c>
      <x:c r="D127" s="21" t="str">
        <x:v>هیوندای توسان</x:v>
      </x:c>
      <x:c r="E127" s="36" t="str">
        <x:v>https://www.kianbattery.com/باتری-هیوندای-توسان-باطری-هیوندا/</x:v>
      </x:c>
      <x:c r="F127" s="24" t="str">
        <x:v>مدل صریح</x:v>
      </x:c>
    </x:row>
    <x:row r="128">
      <x:c r="A128" s="24" t="n">
        <x:v>123</x:v>
      </x:c>
      <x:c r="B128" s="21" t="str">
        <x:v>باتری مناسب خودروهای کره ای</x:v>
      </x:c>
      <x:c r="C128" s="21" t="str">
        <x:v>هیوندای</x:v>
      </x:c>
      <x:c r="D128" s="21" t="str">
        <x:v>هیوندای سانتافه</x:v>
      </x:c>
      <x:c r="E128" s="36" t="str">
        <x:v>https://www.kianbattery.com/باتری-هیوندای-سانتافه-باطری-هیوندا/</x:v>
      </x:c>
      <x:c r="F128" s="24" t="str">
        <x:v>مدل صریح</x:v>
      </x:c>
    </x:row>
    <x:row r="129">
      <x:c r="A129" s="24" t="n">
        <x:v>124</x:v>
      </x:c>
      <x:c r="B129" s="21" t="str">
        <x:v>باتری مناسب خودروهای کره ای</x:v>
      </x:c>
      <x:c r="C129" s="21" t="str">
        <x:v>هیوندای</x:v>
      </x:c>
      <x:c r="D129" s="21" t="str">
        <x:v>هیوندای وراکروز IX55</x:v>
      </x:c>
      <x:c r="E129" s="36" t="str">
        <x:v>https://www.kianbattery.com/باتری-هیوندای-ix55-باطری-هیوندا-وراکروز/</x:v>
      </x:c>
      <x:c r="F129" s="24" t="str">
        <x:v>مدل صریح</x:v>
      </x:c>
    </x:row>
    <x:row r="130">
      <x:c r="A130" s="24" t="n">
        <x:v>125</x:v>
      </x:c>
      <x:c r="B130" s="21" t="str">
        <x:v>باتری مناسب خودروهای کره ای</x:v>
      </x:c>
      <x:c r="C130" s="21" t="str"/>
      <x:c r="D130" s="21" t="str">
        <x:v>کیا</x:v>
      </x:c>
      <x:c r="E130" s="36" t="str">
        <x:v>https://www.kianbattery.com/باتری-کیا/</x:v>
      </x:c>
      <x:c r="F130" s="24" t="str">
        <x:v>دسته/برند برای کشف مدل‌ها</x:v>
      </x:c>
    </x:row>
    <x:row r="131">
      <x:c r="A131" s="24" t="n">
        <x:v>126</x:v>
      </x:c>
      <x:c r="B131" s="21" t="str">
        <x:v>باتری مناسب خودروهای کره ای</x:v>
      </x:c>
      <x:c r="C131" s="21" t="str">
        <x:v>کیا</x:v>
      </x:c>
      <x:c r="D131" s="21" t="str">
        <x:v>کیا پیکانتو</x:v>
      </x:c>
      <x:c r="E131" s="36" t="str">
        <x:v>https://www.kianbattery.com/باتری-کیا-پیکانتو-باطری-پیکانتو/</x:v>
      </x:c>
      <x:c r="F131" s="24" t="str">
        <x:v>مدل صریح</x:v>
      </x:c>
    </x:row>
    <x:row r="132">
      <x:c r="A132" s="24" t="n">
        <x:v>127</x:v>
      </x:c>
      <x:c r="B132" s="21" t="str">
        <x:v>باتری مناسب خودروهای کره ای</x:v>
      </x:c>
      <x:c r="C132" s="21" t="str">
        <x:v>کیا</x:v>
      </x:c>
      <x:c r="D132" s="21" t="str">
        <x:v>کیا ریو</x:v>
      </x:c>
      <x:c r="E132" s="36" t="str">
        <x:v>https://www.kianbattery.com/باتری-کیا-ریو-باطری-ریو/</x:v>
      </x:c>
      <x:c r="F132" s="24" t="str">
        <x:v>مدل صریح</x:v>
      </x:c>
    </x:row>
    <x:row r="133">
      <x:c r="A133" s="24" t="n">
        <x:v>128</x:v>
      </x:c>
      <x:c r="B133" s="21" t="str">
        <x:v>باتری مناسب خودروهای کره ای</x:v>
      </x:c>
      <x:c r="C133" s="21" t="str">
        <x:v>کیا</x:v>
      </x:c>
      <x:c r="D133" s="21" t="str">
        <x:v>کیا سراتو</x:v>
      </x:c>
      <x:c r="E133" s="36" t="str">
        <x:v>https://www.kianbattery.com/باتری-کیا-سراتو-باطری-سراتو/</x:v>
      </x:c>
      <x:c r="F133" s="24" t="str">
        <x:v>مدل صریح</x:v>
      </x:c>
    </x:row>
    <x:row r="134">
      <x:c r="A134" s="24" t="n">
        <x:v>129</x:v>
      </x:c>
      <x:c r="B134" s="21" t="str">
        <x:v>باتری مناسب خودروهای کره ای</x:v>
      </x:c>
      <x:c r="C134" s="21" t="str">
        <x:v>کیا</x:v>
      </x:c>
      <x:c r="D134" s="21" t="str">
        <x:v>کیا اپتیما</x:v>
      </x:c>
      <x:c r="E134" s="36" t="str">
        <x:v>https://www.kianbattery.com/باتری-کیا-اپتیما-باطری-اپتیما/</x:v>
      </x:c>
      <x:c r="F134" s="24" t="str">
        <x:v>مدل صریح</x:v>
      </x:c>
    </x:row>
    <x:row r="135">
      <x:c r="A135" s="24" t="n">
        <x:v>130</x:v>
      </x:c>
      <x:c r="B135" s="21" t="str">
        <x:v>باتری مناسب خودروهای کره ای</x:v>
      </x:c>
      <x:c r="C135" s="21" t="str">
        <x:v>کیا</x:v>
      </x:c>
      <x:c r="D135" s="21" t="str">
        <x:v>کیا اسپورتیج</x:v>
      </x:c>
      <x:c r="E135" s="36" t="str">
        <x:v>https://www.kianbattery.com/باتری-کیا-اسپورتیج-باطری-اسپورتیج/</x:v>
      </x:c>
      <x:c r="F135" s="24" t="str">
        <x:v>مدل صریح</x:v>
      </x:c>
    </x:row>
    <x:row r="136">
      <x:c r="A136" s="24" t="n">
        <x:v>131</x:v>
      </x:c>
      <x:c r="B136" s="21" t="str">
        <x:v>باتری مناسب خودروهای کره ای</x:v>
      </x:c>
      <x:c r="C136" s="21" t="str">
        <x:v>کیا</x:v>
      </x:c>
      <x:c r="D136" s="21" t="str">
        <x:v>کیا سورنتو</x:v>
      </x:c>
      <x:c r="E136" s="36" t="str">
        <x:v>https://www.kianbattery.com/باتری-کیا-سورنتو-باطری-سورنتو/</x:v>
      </x:c>
      <x:c r="F136" s="24" t="str">
        <x:v>مدل صریح</x:v>
      </x:c>
    </x:row>
    <x:row r="137">
      <x:c r="A137" s="24" t="n">
        <x:v>132</x:v>
      </x:c>
      <x:c r="B137" s="21" t="str">
        <x:v>باتری مناسب خودروهای کره ای</x:v>
      </x:c>
      <x:c r="C137" s="21" t="str">
        <x:v>کیا</x:v>
      </x:c>
      <x:c r="D137" s="21" t="str">
        <x:v>کیا موهاوی</x:v>
      </x:c>
      <x:c r="E137" s="36" t="str">
        <x:v>https://www.kianbattery.com/باتری-کیا-موهاوی-باطری-موهاوی/</x:v>
      </x:c>
      <x:c r="F137" s="24" t="str">
        <x:v>مدل صریح</x:v>
      </x:c>
    </x:row>
    <x:row r="138">
      <x:c r="A138" s="24" t="n">
        <x:v>133</x:v>
      </x:c>
      <x:c r="B138" s="21" t="str">
        <x:v>باتری مناسب خودروهای کره ای</x:v>
      </x:c>
      <x:c r="C138" s="21" t="str"/>
      <x:c r="D138" s="21" t="str">
        <x:v>سانگ یانگ</x:v>
      </x:c>
      <x:c r="E138" s="36" t="str">
        <x:v>https://www.kianbattery.com/باتری-سانگ-یانگ-باطری-سانگ-یانگ/</x:v>
      </x:c>
      <x:c r="F138" s="24" t="str">
        <x:v>دسته/برند برای کشف مدل‌ها</x:v>
      </x:c>
    </x:row>
    <x:row r="139">
      <x:c r="A139" s="24" t="n">
        <x:v>134</x:v>
      </x:c>
      <x:c r="B139" s="21" t="str">
        <x:v>باتری مناسب خودروهای کره ای</x:v>
      </x:c>
      <x:c r="C139" s="21" t="str">
        <x:v>سانگ یانگ</x:v>
      </x:c>
      <x:c r="D139" s="21" t="str">
        <x:v>سانگ یانگ تیوولی</x:v>
      </x:c>
      <x:c r="E139" s="36" t="str">
        <x:v>https://www.kianbattery.com/باتری-سانگ-یانگ-تیوولی-باطری-تیوولی/</x:v>
      </x:c>
      <x:c r="F139" s="24" t="str">
        <x:v>مدل صریح</x:v>
      </x:c>
    </x:row>
    <x:row r="140">
      <x:c r="A140" s="24" t="n">
        <x:v>135</x:v>
      </x:c>
      <x:c r="B140" s="21" t="str">
        <x:v>باتری مناسب خودروهای کره ای</x:v>
      </x:c>
      <x:c r="C140" s="21" t="str">
        <x:v>سانگ یانگ</x:v>
      </x:c>
      <x:c r="D140" s="21" t="str">
        <x:v>سانگ یانگ کوراندو</x:v>
      </x:c>
      <x:c r="E140" s="36" t="str">
        <x:v>https://www.kianbattery.com/باتری-سانگ-یانگ-کوراندو-باطری-کوراندو/</x:v>
      </x:c>
      <x:c r="F140" s="24" t="str">
        <x:v>مدل صریح</x:v>
      </x:c>
    </x:row>
    <x:row r="141">
      <x:c r="A141" s="24" t="n">
        <x:v>136</x:v>
      </x:c>
      <x:c r="B141" s="21" t="str">
        <x:v>باتری مناسب خودروهای کره ای</x:v>
      </x:c>
      <x:c r="C141" s="21" t="str">
        <x:v>سانگ یانگ</x:v>
      </x:c>
      <x:c r="D141" s="21" t="str">
        <x:v>سانگ یانگ اکتیون</x:v>
      </x:c>
      <x:c r="E141" s="36" t="str">
        <x:v>https://www.kianbattery.com/باتری-سانگ-یانگ-اکتیون-باطری-اکتیون/</x:v>
      </x:c>
      <x:c r="F141" s="24" t="str">
        <x:v>مدل صریح</x:v>
      </x:c>
    </x:row>
    <x:row r="142">
      <x:c r="A142" s="24" t="n">
        <x:v>137</x:v>
      </x:c>
      <x:c r="B142" s="21" t="str">
        <x:v>باتری مناسب خودروهای ژاپنی</x:v>
      </x:c>
      <x:c r="C142" s="21" t="str"/>
      <x:c r="D142" s="21" t="str">
        <x:v>باتری مناسب خودروهای ژاپنی</x:v>
      </x:c>
      <x:c r="E142" s="36" t="str">
        <x:v>https://www.kianbattery.com/category/japanese-car-batteries/</x:v>
      </x:c>
      <x:c r="F142" s="24" t="str">
        <x:v>دسته/برند برای کشف مدل‌ها</x:v>
      </x:c>
    </x:row>
    <x:row r="143">
      <x:c r="A143" s="24" t="n">
        <x:v>138</x:v>
      </x:c>
      <x:c r="B143" s="21" t="str">
        <x:v>باتری مناسب خودروهای ژاپنی</x:v>
      </x:c>
      <x:c r="C143" s="21" t="str"/>
      <x:c r="D143" s="21" t="str">
        <x:v>تویوتا</x:v>
      </x:c>
      <x:c r="E143" s="36" t="str">
        <x:v>https://www.kianbattery.com/باتری-تویوتا/</x:v>
      </x:c>
      <x:c r="F143" s="24" t="str">
        <x:v>دسته/برند برای کشف مدل‌ها</x:v>
      </x:c>
    </x:row>
    <x:row r="144">
      <x:c r="A144" s="24" t="n">
        <x:v>139</x:v>
      </x:c>
      <x:c r="B144" s="21" t="str">
        <x:v>باتری مناسب خودروهای ژاپنی</x:v>
      </x:c>
      <x:c r="C144" s="21" t="str">
        <x:v>تویوتا</x:v>
      </x:c>
      <x:c r="D144" s="21" t="str">
        <x:v>تویوتا یاریس</x:v>
      </x:c>
      <x:c r="E144" s="36" t="str">
        <x:v>https://www.kianbattery.com/باتری-تویوتا-یاریس-باطری-یاریس/</x:v>
      </x:c>
      <x:c r="F144" s="24" t="str">
        <x:v>مدل صریح</x:v>
      </x:c>
    </x:row>
    <x:row r="145">
      <x:c r="A145" s="24" t="n">
        <x:v>140</x:v>
      </x:c>
      <x:c r="B145" s="21" t="str">
        <x:v>باتری مناسب خودروهای ژاپنی</x:v>
      </x:c>
      <x:c r="C145" s="21" t="str">
        <x:v>تویوتا</x:v>
      </x:c>
      <x:c r="D145" s="21" t="str">
        <x:v>تویوتا کرولا</x:v>
      </x:c>
      <x:c r="E145" s="36" t="str">
        <x:v>https://www.kianbattery.com/باتری-تویوتا-کرولا-باطری-کرولا/</x:v>
      </x:c>
      <x:c r="F145" s="24" t="str">
        <x:v>مدل صریح</x:v>
      </x:c>
    </x:row>
    <x:row r="146">
      <x:c r="A146" s="24" t="n">
        <x:v>141</x:v>
      </x:c>
      <x:c r="B146" s="21" t="str">
        <x:v>باتری مناسب خودروهای ژاپنی</x:v>
      </x:c>
      <x:c r="C146" s="21" t="str">
        <x:v>تویوتا</x:v>
      </x:c>
      <x:c r="D146" s="21" t="str">
        <x:v>تویوتا کمری</x:v>
      </x:c>
      <x:c r="E146" s="36" t="str">
        <x:v>https://www.kianbattery.com/باتری-تویوتا-کمری-باطری-کمری/</x:v>
      </x:c>
      <x:c r="F146" s="24" t="str">
        <x:v>مدل صریح</x:v>
      </x:c>
    </x:row>
    <x:row r="147">
      <x:c r="A147" s="24" t="n">
        <x:v>142</x:v>
      </x:c>
      <x:c r="B147" s="21" t="str">
        <x:v>باتری مناسب خودروهای ژاپنی</x:v>
      </x:c>
      <x:c r="C147" s="21" t="str">
        <x:v>تویوتا</x:v>
      </x:c>
      <x:c r="D147" s="21" t="str">
        <x:v>تویوتا آریون</x:v>
      </x:c>
      <x:c r="E147" s="36" t="str">
        <x:v>https://www.kianbattery.com/باتری-تویوتا-آریون-باطری-آریون/</x:v>
      </x:c>
      <x:c r="F147" s="24" t="str">
        <x:v>مدل صریح</x:v>
      </x:c>
    </x:row>
    <x:row r="148">
      <x:c r="A148" s="24" t="n">
        <x:v>143</x:v>
      </x:c>
      <x:c r="B148" s="21" t="str">
        <x:v>باتری مناسب خودروهای ژاپنی</x:v>
      </x:c>
      <x:c r="C148" s="21" t="str">
        <x:v>تویوتا</x:v>
      </x:c>
      <x:c r="D148" s="21" t="str">
        <x:v>تویوتا راو ۴</x:v>
      </x:c>
      <x:c r="E148" s="36" t="str">
        <x:v>https://www.kianbattery.com/باتری-تویوتا-راو-4-باطری-راو-4/</x:v>
      </x:c>
      <x:c r="F148" s="24" t="str">
        <x:v>مدل صریح</x:v>
      </x:c>
    </x:row>
    <x:row r="149">
      <x:c r="A149" s="24" t="n">
        <x:v>144</x:v>
      </x:c>
      <x:c r="B149" s="21" t="str">
        <x:v>باتری مناسب خودروهای ژاپنی</x:v>
      </x:c>
      <x:c r="C149" s="21" t="str">
        <x:v>تویوتا</x:v>
      </x:c>
      <x:c r="D149" s="21" t="str">
        <x:v>تویوتا هایلوکس</x:v>
      </x:c>
      <x:c r="E149" s="36" t="str">
        <x:v>https://www.kianbattery.com/باتری-تویوتا-هایلوکس-باطری-هایلوکس/</x:v>
      </x:c>
      <x:c r="F149" s="24" t="str">
        <x:v>مدل صریح</x:v>
      </x:c>
    </x:row>
    <x:row r="150">
      <x:c r="A150" s="24" t="n">
        <x:v>145</x:v>
      </x:c>
      <x:c r="B150" s="21" t="str">
        <x:v>باتری مناسب خودروهای ژاپنی</x:v>
      </x:c>
      <x:c r="C150" s="21" t="str">
        <x:v>تویوتا</x:v>
      </x:c>
      <x:c r="D150" s="21" t="str">
        <x:v>تویوتا پرادو</x:v>
      </x:c>
      <x:c r="E150" s="36" t="str">
        <x:v>https://www.kianbattery.com/باتری-تویوتا-پرادو-باطری-پرادو/</x:v>
      </x:c>
      <x:c r="F150" s="24" t="str">
        <x:v>مدل صریح</x:v>
      </x:c>
    </x:row>
    <x:row r="151">
      <x:c r="A151" s="24" t="n">
        <x:v>146</x:v>
      </x:c>
      <x:c r="B151" s="21" t="str">
        <x:v>باتری مناسب خودروهای ژاپنی</x:v>
      </x:c>
      <x:c r="C151" s="21" t="str">
        <x:v>تویوتا</x:v>
      </x:c>
      <x:c r="D151" s="21" t="str">
        <x:v>تویوتا اف جی کروزر</x:v>
      </x:c>
      <x:c r="E151" s="36" t="str">
        <x:v>https://www.kianbattery.com/باتری-تویوتا-اف-جی-کروزر-باطری-اف-جی/</x:v>
      </x:c>
      <x:c r="F151" s="24" t="str">
        <x:v>مدل صریح</x:v>
      </x:c>
    </x:row>
    <x:row r="152">
      <x:c r="A152" s="24" t="n">
        <x:v>147</x:v>
      </x:c>
      <x:c r="B152" s="21" t="str">
        <x:v>باتری مناسب خودروهای ژاپنی</x:v>
      </x:c>
      <x:c r="C152" s="21" t="str">
        <x:v>تویوتا</x:v>
      </x:c>
      <x:c r="D152" s="21" t="str">
        <x:v>تویوتا لندکروز</x:v>
      </x:c>
      <x:c r="E152" s="36" t="str">
        <x:v>https://www.kianbattery.com/باتری-تویوتا-لندکروز-باطری-لندکروز/</x:v>
      </x:c>
      <x:c r="F152" s="24" t="str">
        <x:v>مدل صریح</x:v>
      </x:c>
    </x:row>
    <x:row r="153">
      <x:c r="A153" s="24" t="n">
        <x:v>148</x:v>
      </x:c>
      <x:c r="B153" s="21" t="str">
        <x:v>باتری مناسب خودروهای ژاپنی</x:v>
      </x:c>
      <x:c r="C153" s="21" t="str"/>
      <x:c r="D153" s="21" t="str">
        <x:v>لکسوس</x:v>
      </x:c>
      <x:c r="E153" s="36" t="str">
        <x:v>https://www.kianbattery.com/باتری-لکسوس/</x:v>
      </x:c>
      <x:c r="F153" s="24" t="str">
        <x:v>دسته/برند برای کشف مدل‌ها</x:v>
      </x:c>
    </x:row>
    <x:row r="154">
      <x:c r="A154" s="24" t="n">
        <x:v>149</x:v>
      </x:c>
      <x:c r="B154" s="21" t="str">
        <x:v>باتری مناسب خودروهای ژاپنی</x:v>
      </x:c>
      <x:c r="C154" s="21" t="str">
        <x:v>لکسوس</x:v>
      </x:c>
      <x:c r="D154" s="21" t="str">
        <x:v>لکسوس IS250</x:v>
      </x:c>
      <x:c r="E154" s="36" t="str">
        <x:v>https://www.kianbattery.com/باتری-لکسوس-is250-باطری-آی-اس-250/</x:v>
      </x:c>
      <x:c r="F154" s="24" t="str">
        <x:v>مدل صریح</x:v>
      </x:c>
    </x:row>
    <x:row r="155">
      <x:c r="A155" s="24" t="n">
        <x:v>150</x:v>
      </x:c>
      <x:c r="B155" s="21" t="str">
        <x:v>باتری مناسب خودروهای ژاپنی</x:v>
      </x:c>
      <x:c r="C155" s="21" t="str">
        <x:v>لکسوس</x:v>
      </x:c>
      <x:c r="D155" s="21" t="str">
        <x:v>لکسوس ES250</x:v>
      </x:c>
      <x:c r="E155" s="36" t="str">
        <x:v>https://www.kianbattery.com/باتری-لکسوس-es250-باطری-ای-اس-250/</x:v>
      </x:c>
      <x:c r="F155" s="24" t="str">
        <x:v>مدل صریح</x:v>
      </x:c>
    </x:row>
    <x:row r="156">
      <x:c r="A156" s="24" t="n">
        <x:v>151</x:v>
      </x:c>
      <x:c r="B156" s="21" t="str">
        <x:v>باتری مناسب خودروهای ژاپنی</x:v>
      </x:c>
      <x:c r="C156" s="21" t="str">
        <x:v>لکسوس</x:v>
      </x:c>
      <x:c r="D156" s="21" t="str">
        <x:v>لکسوس RX350</x:v>
      </x:c>
      <x:c r="E156" s="36" t="str">
        <x:v>https://www.kianbattery.com/باتری-لکسوس-rx350-باطری-آر-ایکس-350/</x:v>
      </x:c>
      <x:c r="F156" s="24" t="str">
        <x:v>مدل صریح</x:v>
      </x:c>
    </x:row>
    <x:row r="157">
      <x:c r="A157" s="24" t="n">
        <x:v>152</x:v>
      </x:c>
      <x:c r="B157" s="21" t="str">
        <x:v>باتری مناسب خودروهای ژاپنی</x:v>
      </x:c>
      <x:c r="C157" s="21" t="str">
        <x:v>لکسوس</x:v>
      </x:c>
      <x:c r="D157" s="21" t="str">
        <x:v>لکسوس NX200</x:v>
      </x:c>
      <x:c r="E157" s="36" t="str">
        <x:v>https://www.kianbattery.com/باتری-لکسوس-nx200-باطری-ان-ایکس-200/</x:v>
      </x:c>
      <x:c r="F157" s="24" t="str">
        <x:v>مدل صریح</x:v>
      </x:c>
    </x:row>
    <x:row r="158">
      <x:c r="A158" s="24" t="n">
        <x:v>153</x:v>
      </x:c>
      <x:c r="B158" s="21" t="str">
        <x:v>باتری مناسب خودروهای ژاپنی</x:v>
      </x:c>
      <x:c r="C158" s="21" t="str">
        <x:v>لکسوس</x:v>
      </x:c>
      <x:c r="D158" s="21" t="str">
        <x:v>لکسوس NX300</x:v>
      </x:c>
      <x:c r="E158" s="36" t="str">
        <x:v>https://www.kianbattery.com/باتری-لکسوس-nx300-باطری-ان-ایکس-300/</x:v>
      </x:c>
      <x:c r="F158" s="24" t="str">
        <x:v>مدل صریح</x:v>
      </x:c>
    </x:row>
    <x:row r="159">
      <x:c r="A159" s="24" t="n">
        <x:v>154</x:v>
      </x:c>
      <x:c r="B159" s="21" t="str">
        <x:v>باتری مناسب خودروهای ژاپنی</x:v>
      </x:c>
      <x:c r="C159" s="21" t="str">
        <x:v>لکسوس</x:v>
      </x:c>
      <x:c r="D159" s="21" t="str">
        <x:v>لکسوس LX570</x:v>
      </x:c>
      <x:c r="E159" s="36" t="str">
        <x:v>https://www.kianbattery.com/باتری-لکسوس-lx570-باطری-ال-ایکس-570/</x:v>
      </x:c>
      <x:c r="F159" s="24" t="str">
        <x:v>مدل صریح</x:v>
      </x:c>
    </x:row>
    <x:row r="160">
      <x:c r="A160" s="24" t="n">
        <x:v>155</x:v>
      </x:c>
      <x:c r="B160" s="21" t="str">
        <x:v>باتری مناسب خودروهای ژاپنی</x:v>
      </x:c>
      <x:c r="C160" s="21" t="str"/>
      <x:c r="D160" s="21" t="str">
        <x:v>نیسان</x:v>
      </x:c>
      <x:c r="E160" s="36" t="str">
        <x:v>https://www.kianbattery.com/باتری-نیسان/</x:v>
      </x:c>
      <x:c r="F160" s="24" t="str">
        <x:v>دسته/برند برای کشف مدل‌ها</x:v>
      </x:c>
    </x:row>
    <x:row r="161">
      <x:c r="A161" s="24" t="n">
        <x:v>156</x:v>
      </x:c>
      <x:c r="B161" s="21" t="str">
        <x:v>باتری مناسب خودروهای ژاپنی</x:v>
      </x:c>
      <x:c r="C161" s="21" t="str">
        <x:v>نیسان</x:v>
      </x:c>
      <x:c r="D161" s="21" t="str">
        <x:v>نیسان ماکسیما</x:v>
      </x:c>
      <x:c r="E161" s="36" t="str">
        <x:v>https://www.kianbattery.com/باتری-نیسان-ماکسیما-باطری-ماکسیما/</x:v>
      </x:c>
      <x:c r="F161" s="24" t="str">
        <x:v>مدل صریح</x:v>
      </x:c>
    </x:row>
    <x:row r="162">
      <x:c r="A162" s="24" t="n">
        <x:v>157</x:v>
      </x:c>
      <x:c r="B162" s="21" t="str">
        <x:v>باتری مناسب خودروهای ژاپنی</x:v>
      </x:c>
      <x:c r="C162" s="21" t="str">
        <x:v>نیسان</x:v>
      </x:c>
      <x:c r="D162" s="21" t="str">
        <x:v>نیسان ایکس تریل</x:v>
      </x:c>
      <x:c r="E162" s="36" t="str">
        <x:v>https://www.kianbattery.com/باتری-نیسان-ایکس-تریل-باطری-ایکس-تریل/</x:v>
      </x:c>
      <x:c r="F162" s="24" t="str">
        <x:v>مدل صریح</x:v>
      </x:c>
    </x:row>
    <x:row r="163">
      <x:c r="A163" s="24" t="n">
        <x:v>158</x:v>
      </x:c>
      <x:c r="B163" s="21" t="str">
        <x:v>باتری مناسب خودروهای ژاپنی</x:v>
      </x:c>
      <x:c r="C163" s="21" t="str"/>
      <x:c r="D163" s="21" t="str">
        <x:v>مزدا</x:v>
      </x:c>
      <x:c r="E163" s="36" t="str">
        <x:v>https://www.kianbattery.com/باتری-مزدا/</x:v>
      </x:c>
      <x:c r="F163" s="24" t="str">
        <x:v>دسته/برند برای کشف مدل‌ها</x:v>
      </x:c>
    </x:row>
    <x:row r="164">
      <x:c r="A164" s="24" t="n">
        <x:v>159</x:v>
      </x:c>
      <x:c r="B164" s="21" t="str">
        <x:v>باتری مناسب خودروهای ژاپنی</x:v>
      </x:c>
      <x:c r="C164" s="21" t="str">
        <x:v>مزدا</x:v>
      </x:c>
      <x:c r="D164" s="21" t="str">
        <x:v>مزدا ۳</x:v>
      </x:c>
      <x:c r="E164" s="36" t="str">
        <x:v>https://www.kianbattery.com/باتری-مزدا-3-باطری-مزدا-3/</x:v>
      </x:c>
      <x:c r="F164" s="24" t="str">
        <x:v>مدل صریح</x:v>
      </x:c>
    </x:row>
    <x:row r="165">
      <x:c r="A165" s="24" t="n">
        <x:v>160</x:v>
      </x:c>
      <x:c r="B165" s="21" t="str">
        <x:v>باتری مناسب خودروهای ژاپنی</x:v>
      </x:c>
      <x:c r="C165" s="21" t="str">
        <x:v>مزدا</x:v>
      </x:c>
      <x:c r="D165" s="21" t="str">
        <x:v>مزدا وانت</x:v>
      </x:c>
      <x:c r="E165" s="36" t="str">
        <x:v>https://www.kianbattery.com/باتری-مزدا-وانت-باطری-مزدا-وانت/</x:v>
      </x:c>
      <x:c r="F165" s="24" t="str">
        <x:v>مدل صریح</x:v>
      </x:c>
    </x:row>
    <x:row r="166">
      <x:c r="A166" s="24" t="n">
        <x:v>161</x:v>
      </x:c>
      <x:c r="B166" s="21" t="str">
        <x:v>باتری مناسب خودروهای ژاپنی</x:v>
      </x:c>
      <x:c r="C166" s="21" t="str"/>
      <x:c r="D166" s="21" t="str">
        <x:v>هوندا</x:v>
      </x:c>
      <x:c r="E166" s="36" t="str">
        <x:v>https://www.kianbattery.com/باتری-هوندا/</x:v>
      </x:c>
      <x:c r="F166" s="24" t="str">
        <x:v>دسته/برند برای کشف مدل‌ها</x:v>
      </x:c>
    </x:row>
    <x:row r="167">
      <x:c r="A167" s="24" t="n">
        <x:v>162</x:v>
      </x:c>
      <x:c r="B167" s="21" t="str">
        <x:v>باتری مناسب خودروهای ژاپنی</x:v>
      </x:c>
      <x:c r="C167" s="21" t="str">
        <x:v>هوندا</x:v>
      </x:c>
      <x:c r="D167" s="21" t="str">
        <x:v>هوندا سیویک</x:v>
      </x:c>
      <x:c r="E167" s="36" t="str">
        <x:v>https://www.kianbattery.com/باتری-هوندا-سیویک-باطری-سیویک/</x:v>
      </x:c>
      <x:c r="F167" s="24" t="str">
        <x:v>مدل صریح</x:v>
      </x:c>
    </x:row>
    <x:row r="168">
      <x:c r="A168" s="24" t="n">
        <x:v>163</x:v>
      </x:c>
      <x:c r="B168" s="21" t="str">
        <x:v>باتری مناسب خودروهای ژاپنی</x:v>
      </x:c>
      <x:c r="C168" s="21" t="str">
        <x:v>هوندا</x:v>
      </x:c>
      <x:c r="D168" s="21" t="str">
        <x:v>هوندا آکورد</x:v>
      </x:c>
      <x:c r="E168" s="36" t="str">
        <x:v>https://www.kianbattery.com/باتری-هوندا-آکورد-باطری-آکورد/</x:v>
      </x:c>
      <x:c r="F168" s="24" t="str">
        <x:v>مدل صریح</x:v>
      </x:c>
    </x:row>
    <x:row r="169">
      <x:c r="A169" s="24" t="n">
        <x:v>164</x:v>
      </x:c>
      <x:c r="B169" s="21" t="str">
        <x:v>باتری مناسب خودروهای ژاپنی</x:v>
      </x:c>
      <x:c r="C169" s="21" t="str"/>
      <x:c r="D169" s="21" t="str">
        <x:v>میتسوبیشی</x:v>
      </x:c>
      <x:c r="E169" s="36" t="str">
        <x:v>https://www.kianbattery.com/باتری-میتسوبیشی/</x:v>
      </x:c>
      <x:c r="F169" s="24" t="str">
        <x:v>دسته/برند برای کشف مدل‌ها</x:v>
      </x:c>
    </x:row>
    <x:row r="170">
      <x:c r="A170" s="24" t="n">
        <x:v>165</x:v>
      </x:c>
      <x:c r="B170" s="21" t="str">
        <x:v>باتری مناسب خودروهای ژاپنی</x:v>
      </x:c>
      <x:c r="C170" s="21" t="str">
        <x:v>میتسوبیشی</x:v>
      </x:c>
      <x:c r="D170" s="21" t="str">
        <x:v>میتسوبیشی لنسر</x:v>
      </x:c>
      <x:c r="E170" s="36" t="str">
        <x:v>https://www.kianbattery.com/باتری-میتسوبیشی-لنسر-باطری-لنسر/</x:v>
      </x:c>
      <x:c r="F170" s="24" t="str">
        <x:v>مدل صریح</x:v>
      </x:c>
    </x:row>
    <x:row r="171">
      <x:c r="A171" s="24" t="n">
        <x:v>166</x:v>
      </x:c>
      <x:c r="B171" s="21" t="str">
        <x:v>باتری مناسب خودروهای ژاپنی</x:v>
      </x:c>
      <x:c r="C171" s="21" t="str">
        <x:v>میتسوبیشی</x:v>
      </x:c>
      <x:c r="D171" s="21" t="str">
        <x:v>میتسوبیشی ASX</x:v>
      </x:c>
      <x:c r="E171" s="36" t="str">
        <x:v>https://www.kianbattery.com/باتری-میتسوبیشی-asx-باطری-ای-اس-ایکس/</x:v>
      </x:c>
      <x:c r="F171" s="24" t="str">
        <x:v>مدل صریح</x:v>
      </x:c>
    </x:row>
    <x:row r="172">
      <x:c r="A172" s="24" t="n">
        <x:v>167</x:v>
      </x:c>
      <x:c r="B172" s="21" t="str">
        <x:v>باتری مناسب خودروهای ژاپنی</x:v>
      </x:c>
      <x:c r="C172" s="21" t="str">
        <x:v>میتسوبیشی</x:v>
      </x:c>
      <x:c r="D172" s="21" t="str">
        <x:v>میتسوبیشی اوتلندر</x:v>
      </x:c>
      <x:c r="E172" s="36" t="str">
        <x:v>https://www.kianbattery.com/باتری-میتسوبیشی-اوتلندر-باطری-اوتلند/</x:v>
      </x:c>
      <x:c r="F172" s="24" t="str">
        <x:v>مدل صریح</x:v>
      </x:c>
    </x:row>
    <x:row r="173">
      <x:c r="A173" s="24" t="n">
        <x:v>168</x:v>
      </x:c>
      <x:c r="B173" s="21" t="str">
        <x:v>باتری مناسب خودروهای ژاپنی</x:v>
      </x:c>
      <x:c r="C173" s="21" t="str"/>
      <x:c r="D173" s="21" t="str">
        <x:v>سوزوکی</x:v>
      </x:c>
      <x:c r="E173" s="36" t="str">
        <x:v>https://www.kianbattery.com/category/japanese-car-batteries/suzuki/</x:v>
      </x:c>
      <x:c r="F173" s="24" t="str">
        <x:v>دسته/برند برای کشف مدل‌ها</x:v>
      </x:c>
    </x:row>
    <x:row r="174">
      <x:c r="A174" s="24" t="n">
        <x:v>169</x:v>
      </x:c>
      <x:c r="B174" s="21" t="str">
        <x:v>باتری مناسب خودروهای ژاپنی</x:v>
      </x:c>
      <x:c r="C174" s="21" t="str">
        <x:v>سوزوکی</x:v>
      </x:c>
      <x:c r="D174" s="21" t="str">
        <x:v>سوزوکی ویتارا</x:v>
      </x:c>
      <x:c r="E174" s="36" t="str">
        <x:v>https://www.kianbattery.com/باتری-سوزوکی-ویتارا-باطری-ویتارا/</x:v>
      </x:c>
      <x:c r="F174" s="24" t="str">
        <x:v>مدل صریح</x:v>
      </x:c>
    </x:row>
    <x:row r="175">
      <x:c r="A175" s="25" t="n">
        <x:v>170</x:v>
      </x:c>
      <x:c r="B175" s="22" t="str">
        <x:v>باتری خودروهای آمریکایی</x:v>
      </x:c>
      <x:c r="C175" s="22" t="str"/>
      <x:c r="D175" s="22" t="str">
        <x:v>باتری خودروهای آمریکایی</x:v>
      </x:c>
      <x:c r="E175" s="37" t="str">
        <x:v>https://www.kianbattery.com/category/american-car-batteries/</x:v>
      </x:c>
      <x:c r="F175" s="25" t="str">
        <x:v>دسته/برند برای کشف مدل‌ها</x:v>
      </x:c>
    </x:row>
  </x:sheetData>
  <x:pageMargins left="0.7" right="0.7" top="0.75" bottom="0.75" header="0.3" footer="0.3"/>
  <x:tableParts count="1">
    <x:tablePart xmlns:r="http://schemas.openxmlformats.org/officeDocument/2006/relationships" r:id="R8120067919d9464a"/>
  </x:tableParts>
</x:worksheet>
</file>