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definedNames>
    <definedName name="_xlnm._FilterDatabase" localSheetId="0" hidden="1">Sheet1!$A$1:$AA$3526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xiaofy</author>
    <author>Gina MMG</author>
  </authors>
  <commentList>
    <comment ref="E570" authorId="0">
      <text>
        <r>
          <rPr>
            <sz val="10"/>
            <rFont val="宋体"/>
            <charset val="134"/>
          </rPr>
          <t>xiaofy:
去掉Alert</t>
        </r>
      </text>
    </comment>
    <comment ref="H1283" authorId="1">
      <text>
        <r>
          <rPr>
            <sz val="10"/>
            <rFont val="宋体"/>
            <charset val="134"/>
          </rPr>
          <t>Gina MMG:
we do not understand what we translate here…sorry</t>
        </r>
      </text>
    </comment>
  </commentList>
</comments>
</file>

<file path=xl/sharedStrings.xml><?xml version="1.0" encoding="utf-8"?>
<sst xmlns="http://schemas.openxmlformats.org/spreadsheetml/2006/main" count="28" uniqueCount="28">
  <si>
    <t>content</t>
  </si>
  <si>
    <t>Chinese</t>
  </si>
  <si>
    <t>English</t>
  </si>
  <si>
    <t>Croatian</t>
  </si>
  <si>
    <t>Danish</t>
  </si>
  <si>
    <t>Hungary</t>
  </si>
  <si>
    <t>Turkey</t>
  </si>
  <si>
    <t>French</t>
  </si>
  <si>
    <t>German</t>
  </si>
  <si>
    <t>Italian</t>
  </si>
  <si>
    <t>Spanish</t>
  </si>
  <si>
    <t>Dutch</t>
  </si>
  <si>
    <t>Swedish</t>
  </si>
  <si>
    <t>繁体中文</t>
  </si>
  <si>
    <t>Portuguese</t>
  </si>
  <si>
    <t>Czech</t>
  </si>
  <si>
    <t>Finnish</t>
  </si>
  <si>
    <t>Polish</t>
  </si>
  <si>
    <t>Greek</t>
  </si>
  <si>
    <t>Serbian</t>
  </si>
  <si>
    <t>Bulgarian</t>
  </si>
  <si>
    <t>Norwegian</t>
  </si>
  <si>
    <t>Arbic</t>
  </si>
  <si>
    <t>Русский</t>
  </si>
  <si>
    <t>Macedonian</t>
  </si>
  <si>
    <t>Eesti keel</t>
  </si>
  <si>
    <t>Slovenščina</t>
  </si>
  <si>
    <t>The TDD must be within 10~180U.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</si>
</sst>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3000401]0"/>
  </numFmts>
  <fonts count="8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等线"/>
      <charset val="134"/>
      <scheme val="minor"/>
    </font>
    <font>
      <sz val="10.5"/>
      <name val="微软雅黑"/>
      <charset val="134"/>
    </font>
    <font>
      <sz val="12"/>
      <name val="宋体"/>
      <charset val="134"/>
    </font>
    <font>
      <sz val="11"/>
      <name val="宋体"/>
      <charset val="134"/>
    </font>
    <font>
      <sz val="11"/>
      <name val="等线"/>
      <charset val="238"/>
      <scheme val="minor"/>
    </font>
    <font>
      <sz val="12"/>
      <name val="Calibri"/>
      <charset val="134"/>
    </font>
    <font>
      <sz val="12"/>
      <name val="Calibri"/>
      <charset val="204"/>
    </font>
    <font>
      <sz val="11"/>
      <name val="Calibri"/>
      <charset val="134"/>
    </font>
    <font>
      <sz val="10.5"/>
      <name val="Tahoma"/>
      <charset val="134"/>
    </font>
    <font>
      <sz val="11"/>
      <name val="Arial"/>
      <charset val="134"/>
    </font>
    <font>
      <sz val="12"/>
      <name val="Arial"/>
      <charset val="134"/>
    </font>
    <font>
      <sz val="11"/>
      <color rgb="FFFF0000"/>
      <name val="等线"/>
      <charset val="134"/>
      <scheme val="minor"/>
    </font>
    <font>
      <sz val="10"/>
      <name val="微软雅黑"/>
      <charset val="134"/>
    </font>
    <font>
      <sz val="11.5"/>
      <name val="宋体"/>
      <charset val="134"/>
    </font>
    <font>
      <sz val="12"/>
      <name val="Times New Roman"/>
      <charset val="134"/>
    </font>
    <font>
      <sz val="10.5"/>
      <name val="Microsoft YaHei UI"/>
      <charset val="1"/>
    </font>
    <font>
      <sz val="10.5"/>
      <name val="Arial"/>
      <charset val="134"/>
    </font>
    <font>
      <sz val="11"/>
      <name val="Times New Roman"/>
      <charset val="134"/>
    </font>
    <font>
      <sz val="10.5"/>
      <name val="等线"/>
      <charset val="134"/>
    </font>
    <font>
      <sz val="14.25"/>
      <name val="Calibri"/>
      <charset val="134"/>
    </font>
    <font>
      <sz val="12"/>
      <name val="Courier New"/>
      <charset val="134"/>
    </font>
    <font>
      <sz val="12"/>
      <name val="Segoe UI"/>
      <charset val="1"/>
    </font>
    <font>
      <sz val="12"/>
      <name val="等线"/>
      <charset val="238"/>
      <scheme val="minor"/>
    </font>
    <font>
      <sz val="11"/>
      <name val="等线 Light"/>
      <charset val="134"/>
      <scheme val="major"/>
    </font>
    <font>
      <sz val="12"/>
      <name val="等线"/>
      <charset val="134"/>
    </font>
    <font>
      <sz val="12"/>
      <name val="Microsoft YaHei UI"/>
      <charset val="1"/>
    </font>
    <font>
      <sz val="13"/>
      <name val="Times New Roman"/>
      <charset val="134"/>
    </font>
    <font>
      <sz val="10"/>
      <name val="Tahoma"/>
      <charset val="134"/>
    </font>
    <font>
      <sz val="11"/>
      <name val="Open Sans"/>
      <charset val="134"/>
    </font>
    <font>
      <sz val="10.5"/>
      <name val="宋体"/>
      <charset val="134"/>
    </font>
    <font>
      <sz val="11"/>
      <name val="Segoe UI"/>
      <charset val="1"/>
    </font>
    <font>
      <sz val="10"/>
      <name val="Arial Unicode MS"/>
      <charset val="134"/>
    </font>
    <font>
      <sz val="10.5"/>
      <name val="Microsoft YaHei UI"/>
      <charset val="134"/>
    </font>
    <font>
      <sz val="10.5"/>
      <name val="Microsoft YaHei UI"/>
      <charset val="238"/>
    </font>
    <font>
      <sz val="13"/>
      <name val="宋体"/>
      <charset val="134"/>
    </font>
    <font>
      <sz val="10.5"/>
      <name val="Calibri"/>
      <charset val="134"/>
    </font>
    <font>
      <sz val="13"/>
      <name val="Times New Roman"/>
      <charset val="238"/>
    </font>
    <font>
      <sz val="11"/>
      <name val="等线"/>
      <charset val="134"/>
    </font>
    <font>
      <sz val="11.3"/>
      <name val="Courier New"/>
      <charset val="134"/>
    </font>
    <font>
      <sz val="11.5"/>
      <name val="Courier New"/>
      <charset val="134"/>
    </font>
    <font>
      <sz val="11.3"/>
      <name val="宋体"/>
      <charset val="134"/>
    </font>
    <font>
      <sz val="10"/>
      <name val="宋体"/>
      <charset val="134"/>
    </font>
    <font>
      <sz val="12"/>
      <name val="Tahoma"/>
      <charset val="134"/>
    </font>
    <font>
      <sz val="10.5"/>
      <name val="Times New Roman"/>
      <charset val="134"/>
    </font>
    <font>
      <sz val="12"/>
      <name val="Arial Unicode MS"/>
      <charset val="134"/>
    </font>
    <font>
      <sz val="10.5"/>
      <name val="Microsoft YaHei UI Light"/>
      <charset val="1"/>
    </font>
    <font>
      <sz val="12"/>
      <name val="Times New Roman"/>
      <charset val="238"/>
    </font>
    <font>
      <sz val="11"/>
      <name val="Times New Roman"/>
      <charset val="238"/>
    </font>
    <font>
      <sz val="11"/>
      <name val="Gill Sans Nova"/>
      <charset val="134"/>
    </font>
    <font>
      <sz val="10.5"/>
      <name val="Gill Sans Nova"/>
      <charset val="134"/>
    </font>
    <font>
      <sz val="11"/>
      <name val="Gill Sans MT"/>
      <charset val="134"/>
    </font>
    <font>
      <sz val="11"/>
      <name val="等线"/>
      <charset val="162"/>
      <scheme val="minor"/>
    </font>
    <font>
      <sz val="11"/>
      <name val="Segoe UI"/>
      <charset val="134"/>
    </font>
    <font>
      <b/>
      <sz val="11"/>
      <name val="等线"/>
      <charset val="238"/>
      <scheme val="minor"/>
    </font>
    <font>
      <b/>
      <sz val="11"/>
      <name val="等线"/>
      <charset val="134"/>
      <scheme val="minor"/>
    </font>
    <font>
      <sz val="11"/>
      <name val="Calibri"/>
      <charset val="238"/>
    </font>
    <font>
      <sz val="12"/>
      <name val="Calibri"/>
      <charset val="238"/>
    </font>
    <font>
      <sz val="10.5"/>
      <color rgb="FF000000"/>
      <name val="Microsoft YaHei UI"/>
      <charset val="134"/>
    </font>
    <font>
      <sz val="12"/>
      <name val="Roboto"/>
      <charset val="134"/>
    </font>
    <font>
      <sz val="12"/>
      <name val="Arial"/>
      <charset val="0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8BAFD"/>
        <bgColor indexed="64"/>
      </patternFill>
    </fill>
    <fill>
      <patternFill patternType="solid">
        <fgColor rgb="FFC1FCAE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1" fillId="7" borderId="6" applyNumberFormat="0" applyAlignment="0" applyProtection="0">
      <alignment vertical="center"/>
    </xf>
    <xf numFmtId="0" fontId="72" fillId="7" borderId="5" applyNumberFormat="0" applyAlignment="0" applyProtection="0">
      <alignment vertical="center"/>
    </xf>
    <xf numFmtId="0" fontId="73" fillId="8" borderId="7" applyNumberFormat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9" applyNumberFormat="0" applyFill="0" applyAlignment="0" applyProtection="0">
      <alignment vertical="center"/>
    </xf>
    <xf numFmtId="0" fontId="76" fillId="9" borderId="0">
      <alignment vertical="center"/>
    </xf>
    <xf numFmtId="0" fontId="77" fillId="10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4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80" fillId="17" borderId="0" applyNumberFormat="0" applyBorder="0" applyAlignment="0" applyProtection="0">
      <alignment vertical="center"/>
    </xf>
    <xf numFmtId="0" fontId="80" fillId="18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176" fontId="0" fillId="0" borderId="0">
      <alignment vertical="center"/>
    </xf>
    <xf numFmtId="176" fontId="81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76" fillId="9" borderId="0">
      <alignment vertical="center"/>
    </xf>
    <xf numFmtId="176" fontId="76" fillId="9" borderId="0">
      <alignment vertical="center"/>
    </xf>
  </cellStyleXfs>
  <cellXfs count="223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176" fontId="2" fillId="0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7" fillId="0" borderId="1" xfId="0" applyFont="1" applyFill="1" applyBorder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49" fontId="2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176" fontId="2" fillId="0" borderId="0" xfId="50" applyFont="1" applyFill="1" applyAlignment="1">
      <alignment vertical="center" wrapText="1"/>
    </xf>
    <xf numFmtId="0" fontId="11" fillId="0" borderId="0" xfId="0" applyFont="1" applyFill="1" applyAlignment="1">
      <alignment vertical="center" wrapText="1" readingOrder="2"/>
    </xf>
    <xf numFmtId="176" fontId="1" fillId="0" borderId="0" xfId="51" applyFont="1" applyFill="1" applyAlignment="1">
      <alignment horizontal="center" vertical="center" wrapText="1"/>
    </xf>
    <xf numFmtId="0" fontId="11" fillId="0" borderId="0" xfId="0" applyFont="1" applyFill="1" applyAlignment="1">
      <alignment horizontal="right" vertical="center" wrapText="1"/>
    </xf>
    <xf numFmtId="176" fontId="2" fillId="3" borderId="0" xfId="50" applyFont="1" applyFill="1" applyAlignment="1">
      <alignment vertical="center" wrapText="1"/>
    </xf>
    <xf numFmtId="0" fontId="1" fillId="3" borderId="0" xfId="0" applyFont="1" applyFill="1" applyAlignment="1">
      <alignment horizontal="right" vertical="center" wrapText="1"/>
    </xf>
    <xf numFmtId="176" fontId="1" fillId="0" borderId="0" xfId="0" applyNumberFormat="1" applyFont="1" applyFill="1" applyAlignment="1">
      <alignment horizontal="left" vertical="center" wrapText="1"/>
    </xf>
    <xf numFmtId="176" fontId="10" fillId="0" borderId="0" xfId="0" applyNumberFormat="1" applyFont="1" applyFill="1" applyAlignment="1">
      <alignment vertical="center" wrapText="1"/>
    </xf>
    <xf numFmtId="176" fontId="2" fillId="2" borderId="0" xfId="0" applyNumberFormat="1" applyFont="1" applyFill="1" applyAlignment="1">
      <alignment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 readingOrder="2"/>
    </xf>
    <xf numFmtId="176" fontId="2" fillId="0" borderId="0" xfId="0" applyNumberFormat="1" applyFont="1" applyFill="1" applyAlignment="1">
      <alignment horizontal="left" vertical="center" wrapText="1"/>
    </xf>
    <xf numFmtId="176" fontId="1" fillId="0" borderId="0" xfId="0" applyNumberFormat="1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" fillId="0" borderId="0" xfId="0" applyNumberFormat="1" applyFont="1" applyFill="1" applyAlignment="1">
      <alignment horizontal="right" vertical="center" wrapText="1"/>
    </xf>
    <xf numFmtId="176" fontId="2" fillId="0" borderId="0" xfId="5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6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horizontal="right" wrapText="1" readingOrder="2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 readingOrder="2"/>
    </xf>
    <xf numFmtId="0" fontId="11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176" fontId="15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horizontal="left" vertical="top" wrapText="1"/>
    </xf>
    <xf numFmtId="49" fontId="16" fillId="0" borderId="0" xfId="0" applyNumberFormat="1" applyFont="1" applyFill="1" applyAlignment="1">
      <alignment vertical="center" wrapText="1"/>
    </xf>
    <xf numFmtId="0" fontId="16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vertical="center" wrapText="1"/>
    </xf>
    <xf numFmtId="176" fontId="17" fillId="0" borderId="0" xfId="0" applyNumberFormat="1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176" fontId="16" fillId="0" borderId="0" xfId="54" applyFont="1" applyFill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176" fontId="24" fillId="0" borderId="0" xfId="0" applyNumberFormat="1" applyFont="1" applyFill="1" applyAlignment="1">
      <alignment vertical="center" wrapText="1"/>
    </xf>
    <xf numFmtId="0" fontId="12" fillId="0" borderId="0" xfId="0" applyFont="1" applyFill="1" applyAlignment="1">
      <alignment vertical="center" wrapText="1" readingOrder="2"/>
    </xf>
    <xf numFmtId="176" fontId="2" fillId="0" borderId="0" xfId="49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176" fontId="1" fillId="0" borderId="0" xfId="52" applyFont="1" applyFill="1" applyAlignment="1">
      <alignment horizontal="center" vertical="center" wrapText="1"/>
    </xf>
    <xf numFmtId="0" fontId="22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176" fontId="19" fillId="0" borderId="0" xfId="51" applyFont="1" applyFill="1" applyAlignment="1">
      <alignment horizontal="center" vertical="center" wrapText="1"/>
    </xf>
    <xf numFmtId="0" fontId="26" fillId="0" borderId="0" xfId="0" applyFont="1" applyFill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16" fillId="0" borderId="0" xfId="49" applyNumberFormat="1" applyFont="1" applyFill="1" applyAlignment="1">
      <alignment vertical="center" wrapText="1"/>
    </xf>
    <xf numFmtId="0" fontId="4" fillId="0" borderId="0" xfId="49" applyNumberFormat="1" applyFont="1" applyFill="1" applyAlignment="1">
      <alignment vertical="center" wrapText="1"/>
    </xf>
    <xf numFmtId="176" fontId="25" fillId="0" borderId="0" xfId="51" applyFont="1" applyFill="1" applyAlignment="1">
      <alignment horizontal="center" vertical="center" wrapText="1"/>
    </xf>
    <xf numFmtId="176" fontId="25" fillId="0" borderId="0" xfId="51" applyFont="1" applyFill="1" applyAlignment="1">
      <alignment horizontal="left" vertical="center" wrapText="1"/>
    </xf>
    <xf numFmtId="176" fontId="1" fillId="0" borderId="0" xfId="51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29" fillId="0" borderId="0" xfId="0" applyFont="1" applyFill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3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 wrapText="1"/>
    </xf>
    <xf numFmtId="176" fontId="1" fillId="0" borderId="0" xfId="52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32" fillId="0" borderId="0" xfId="0" applyNumberFormat="1" applyFont="1" applyFill="1" applyAlignment="1">
      <alignment horizontal="center" vertical="center" wrapText="1"/>
    </xf>
    <xf numFmtId="176" fontId="32" fillId="0" borderId="0" xfId="0" applyNumberFormat="1" applyFont="1" applyFill="1" applyAlignment="1">
      <alignment vertical="center" wrapText="1"/>
    </xf>
    <xf numFmtId="176" fontId="24" fillId="0" borderId="0" xfId="0" applyNumberFormat="1" applyFont="1" applyFill="1" applyAlignment="1">
      <alignment horizontal="left" vertical="center" wrapText="1"/>
    </xf>
    <xf numFmtId="0" fontId="33" fillId="0" borderId="0" xfId="0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vertical="center" wrapText="1"/>
    </xf>
    <xf numFmtId="176" fontId="34" fillId="0" borderId="0" xfId="0" applyNumberFormat="1" applyFont="1" applyFill="1" applyAlignment="1">
      <alignment vertical="center" wrapText="1"/>
    </xf>
    <xf numFmtId="176" fontId="35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176" fontId="31" fillId="0" borderId="0" xfId="0" applyNumberFormat="1" applyFont="1" applyFill="1" applyAlignment="1">
      <alignment horizontal="left" vertical="center" wrapText="1"/>
    </xf>
    <xf numFmtId="176" fontId="17" fillId="0" borderId="0" xfId="0" applyNumberFormat="1" applyFont="1" applyFill="1" applyAlignment="1">
      <alignment horizontal="left" vertical="center" wrapText="1"/>
    </xf>
    <xf numFmtId="176" fontId="1" fillId="0" borderId="0" xfId="52" applyFont="1" applyFill="1" applyAlignment="1">
      <alignment vertical="center" wrapText="1"/>
    </xf>
    <xf numFmtId="0" fontId="36" fillId="0" borderId="0" xfId="0" applyFont="1" applyFill="1" applyAlignment="1">
      <alignment vertical="center" wrapText="1"/>
    </xf>
    <xf numFmtId="49" fontId="19" fillId="0" borderId="0" xfId="51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6" fontId="1" fillId="0" borderId="0" xfId="53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top" wrapText="1"/>
    </xf>
    <xf numFmtId="176" fontId="34" fillId="0" borderId="0" xfId="0" applyNumberFormat="1" applyFont="1" applyFill="1" applyAlignment="1">
      <alignment horizontal="left" vertical="center" wrapText="1"/>
    </xf>
    <xf numFmtId="176" fontId="35" fillId="0" borderId="0" xfId="0" applyNumberFormat="1" applyFont="1" applyFill="1" applyAlignment="1">
      <alignment horizontal="left" vertical="center" wrapText="1"/>
    </xf>
    <xf numFmtId="176" fontId="6" fillId="0" borderId="0" xfId="51" applyFont="1" applyFill="1" applyAlignment="1">
      <alignment vertical="center" wrapText="1"/>
    </xf>
    <xf numFmtId="176" fontId="6" fillId="0" borderId="0" xfId="52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4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 wrapText="1"/>
    </xf>
    <xf numFmtId="176" fontId="4" fillId="0" borderId="0" xfId="0" applyNumberFormat="1" applyFont="1" applyFill="1" applyAlignment="1">
      <alignment vertical="center" wrapText="1"/>
    </xf>
    <xf numFmtId="0" fontId="38" fillId="0" borderId="0" xfId="0" applyFont="1" applyFill="1" applyAlignment="1">
      <alignment vertical="center" wrapText="1"/>
    </xf>
    <xf numFmtId="176" fontId="39" fillId="0" borderId="0" xfId="0" applyNumberFormat="1" applyFont="1" applyFill="1" applyAlignment="1">
      <alignment horizontal="left" vertical="center" wrapText="1"/>
    </xf>
    <xf numFmtId="0" fontId="40" fillId="0" borderId="0" xfId="0" applyFont="1" applyFill="1" applyAlignment="1">
      <alignment vertical="center" wrapText="1"/>
    </xf>
    <xf numFmtId="176" fontId="5" fillId="0" borderId="0" xfId="22" applyNumberFormat="1" applyFont="1" applyFill="1" applyAlignment="1">
      <alignment vertical="center" wrapText="1"/>
    </xf>
    <xf numFmtId="176" fontId="16" fillId="0" borderId="0" xfId="54" applyFont="1" applyFill="1" applyAlignment="1">
      <alignment vertical="center" wrapText="1"/>
    </xf>
    <xf numFmtId="176" fontId="5" fillId="0" borderId="0" xfId="22" applyNumberFormat="1" applyFont="1" applyFill="1" applyAlignment="1">
      <alignment horizontal="center" vertical="center" wrapText="1"/>
    </xf>
    <xf numFmtId="49" fontId="16" fillId="0" borderId="0" xfId="0" applyNumberFormat="1" applyFont="1" applyFill="1" applyAlignment="1">
      <alignment horizontal="center" vertical="center" wrapText="1"/>
    </xf>
    <xf numFmtId="0" fontId="41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2" fillId="0" borderId="0" xfId="0" applyFont="1" applyFill="1" applyAlignment="1">
      <alignment vertical="center" wrapText="1"/>
    </xf>
    <xf numFmtId="0" fontId="43" fillId="0" borderId="0" xfId="0" applyFont="1" applyFill="1" applyAlignment="1">
      <alignment vertical="center" wrapText="1"/>
    </xf>
    <xf numFmtId="0" fontId="44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31" fillId="2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176" fontId="19" fillId="0" borderId="0" xfId="51" applyFont="1" applyFill="1" applyAlignment="1">
      <alignment vertical="center" wrapText="1"/>
    </xf>
    <xf numFmtId="176" fontId="19" fillId="0" borderId="0" xfId="54" applyFont="1" applyFill="1" applyAlignment="1">
      <alignment vertical="center" wrapText="1"/>
    </xf>
    <xf numFmtId="176" fontId="46" fillId="0" borderId="0" xfId="54" applyFont="1" applyFill="1" applyAlignment="1">
      <alignment vertical="center" wrapText="1"/>
    </xf>
    <xf numFmtId="176" fontId="19" fillId="0" borderId="0" xfId="0" applyNumberFormat="1" applyFont="1" applyFill="1" applyAlignment="1">
      <alignment horizontal="center" vertical="center" wrapText="1"/>
    </xf>
    <xf numFmtId="176" fontId="19" fillId="0" borderId="0" xfId="54" applyFont="1" applyFill="1" applyAlignment="1">
      <alignment horizontal="center" vertical="center" wrapText="1"/>
    </xf>
    <xf numFmtId="176" fontId="46" fillId="0" borderId="0" xfId="54" applyFont="1" applyFill="1" applyAlignment="1">
      <alignment horizontal="center" vertical="center" wrapText="1"/>
    </xf>
    <xf numFmtId="176" fontId="19" fillId="0" borderId="0" xfId="0" applyNumberFormat="1" applyFont="1" applyFill="1" applyAlignment="1">
      <alignment vertical="center" wrapText="1"/>
    </xf>
    <xf numFmtId="49" fontId="16" fillId="0" borderId="0" xfId="51" applyNumberFormat="1" applyFont="1" applyFill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0" fontId="4" fillId="0" borderId="0" xfId="0" applyNumberFormat="1" applyFont="1" applyFill="1" applyAlignment="1">
      <alignment horizontal="center" vertical="center" wrapText="1"/>
    </xf>
    <xf numFmtId="176" fontId="46" fillId="0" borderId="0" xfId="54" applyFont="1" applyFill="1" applyAlignment="1">
      <alignment horizontal="left" vertical="center" wrapText="1"/>
    </xf>
    <xf numFmtId="176" fontId="2" fillId="0" borderId="0" xfId="54" applyFont="1" applyFill="1" applyAlignment="1">
      <alignment vertical="center" wrapText="1"/>
    </xf>
    <xf numFmtId="176" fontId="2" fillId="3" borderId="0" xfId="0" applyNumberFormat="1" applyFont="1" applyFill="1" applyAlignment="1">
      <alignment vertical="center" wrapText="1"/>
    </xf>
    <xf numFmtId="0" fontId="45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wrapText="1" readingOrder="2"/>
    </xf>
    <xf numFmtId="0" fontId="25" fillId="4" borderId="0" xfId="0" applyFont="1" applyFill="1" applyAlignment="1">
      <alignment vertical="center" wrapText="1"/>
    </xf>
    <xf numFmtId="0" fontId="47" fillId="0" borderId="0" xfId="0" applyFont="1" applyFill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48" fillId="0" borderId="0" xfId="0" applyNumberFormat="1" applyFont="1" applyFill="1" applyAlignment="1">
      <alignment vertical="center" wrapText="1"/>
    </xf>
    <xf numFmtId="0" fontId="19" fillId="0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horizontal="right" vertical="center" wrapText="1"/>
    </xf>
    <xf numFmtId="0" fontId="49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right" vertical="center" wrapText="1" readingOrder="2"/>
    </xf>
    <xf numFmtId="176" fontId="39" fillId="0" borderId="0" xfId="0" applyNumberFormat="1" applyFont="1" applyFill="1" applyAlignment="1">
      <alignment vertical="center" wrapText="1"/>
    </xf>
    <xf numFmtId="0" fontId="12" fillId="0" borderId="0" xfId="0" applyFont="1" applyFill="1" applyAlignment="1">
      <alignment horizontal="right" vertical="center" wrapText="1"/>
    </xf>
    <xf numFmtId="0" fontId="50" fillId="0" borderId="0" xfId="0" applyFont="1" applyFill="1" applyAlignment="1">
      <alignment vertical="center" wrapText="1"/>
    </xf>
    <xf numFmtId="0" fontId="5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52" fillId="0" borderId="0" xfId="0" applyFont="1" applyFill="1" applyAlignment="1">
      <alignment vertical="center" wrapText="1"/>
    </xf>
    <xf numFmtId="0" fontId="5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0" fillId="0" borderId="0" xfId="0" applyFont="1" applyFill="1" applyAlignment="1">
      <alignment vertical="top" wrapText="1"/>
    </xf>
    <xf numFmtId="0" fontId="52" fillId="0" borderId="0" xfId="0" applyFont="1" applyFill="1" applyAlignment="1">
      <alignment horizontal="left" vertical="top" wrapText="1"/>
    </xf>
    <xf numFmtId="176" fontId="17" fillId="3" borderId="0" xfId="0" applyNumberFormat="1" applyFont="1" applyFill="1" applyAlignment="1">
      <alignment horizontal="left" vertical="center" wrapText="1"/>
    </xf>
    <xf numFmtId="176" fontId="17" fillId="0" borderId="0" xfId="0" applyNumberFormat="1" applyFont="1" applyFill="1" applyAlignment="1">
      <alignment horizontal="center" vertical="center" wrapText="1"/>
    </xf>
    <xf numFmtId="0" fontId="19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37" fillId="0" borderId="0" xfId="0" applyFont="1" applyFill="1" applyAlignment="1">
      <alignment horizontal="justify" vertical="center" wrapText="1"/>
    </xf>
    <xf numFmtId="0" fontId="9" fillId="0" borderId="0" xfId="0" applyFont="1" applyFill="1" applyAlignment="1">
      <alignment horizontal="justify" vertical="center" wrapText="1"/>
    </xf>
    <xf numFmtId="0" fontId="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0" fontId="48" fillId="4" borderId="0" xfId="0" applyFont="1" applyFill="1" applyAlignment="1">
      <alignment vertical="center" wrapText="1"/>
    </xf>
    <xf numFmtId="0" fontId="1" fillId="0" borderId="0" xfId="6" applyFont="1" applyFill="1" applyAlignment="1">
      <alignment vertical="center" wrapText="1"/>
    </xf>
    <xf numFmtId="0" fontId="24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right" vertical="center" wrapText="1"/>
    </xf>
    <xf numFmtId="0" fontId="9" fillId="0" borderId="0" xfId="0" applyFont="1" applyFill="1"/>
    <xf numFmtId="0" fontId="50" fillId="0" borderId="0" xfId="0" applyFont="1" applyFill="1" applyAlignment="1">
      <alignment vertical="center"/>
    </xf>
    <xf numFmtId="176" fontId="1" fillId="0" borderId="0" xfId="51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justify" vertical="center" wrapText="1"/>
    </xf>
    <xf numFmtId="0" fontId="7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vertical="center"/>
    </xf>
    <xf numFmtId="0" fontId="5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justify" wrapText="1"/>
    </xf>
    <xf numFmtId="0" fontId="55" fillId="0" borderId="0" xfId="0" applyFont="1" applyFill="1" applyAlignment="1">
      <alignment vertical="center" wrapText="1"/>
    </xf>
    <xf numFmtId="0" fontId="56" fillId="0" borderId="0" xfId="0" applyFont="1" applyFill="1" applyAlignment="1">
      <alignment vertical="center"/>
    </xf>
    <xf numFmtId="0" fontId="4" fillId="0" borderId="0" xfId="0" applyFont="1" applyFill="1" applyAlignment="1">
      <alignment horizontal="justify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/>
    <xf numFmtId="0" fontId="57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justify" vertical="center" wrapText="1"/>
    </xf>
    <xf numFmtId="0" fontId="58" fillId="0" borderId="0" xfId="0" applyFont="1" applyFill="1" applyAlignment="1">
      <alignment horizontal="left" vertical="center" wrapText="1"/>
    </xf>
    <xf numFmtId="0" fontId="39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76" fontId="4" fillId="0" borderId="0" xfId="49" applyFont="1" applyFill="1" applyBorder="1" applyAlignment="1">
      <alignment horizontal="center" vertical="center" wrapText="1"/>
    </xf>
    <xf numFmtId="0" fontId="59" fillId="0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60" fillId="0" borderId="0" xfId="0" applyFont="1" applyFill="1" applyAlignment="1">
      <alignment vertical="center" wrapText="1"/>
    </xf>
    <xf numFmtId="0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39" fillId="0" borderId="0" xfId="0" applyNumberFormat="1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9 2" xfId="51"/>
    <cellStyle name="常规 9 2 10 2" xfId="52"/>
    <cellStyle name="好 2 2 2" xfId="53"/>
    <cellStyle name="好 5 2 2" xfId="5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strike val="0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A6A6A6"/>
      <color rgb="00FFFF00"/>
      <color rgb="00D9B6F5"/>
      <color rgb="00CF7BC8"/>
      <color rgb="00D8BAFD"/>
      <color rgb="00C1FC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526"/>
  <sheetViews>
    <sheetView tabSelected="1" workbookViewId="0">
      <pane ySplit="1" topLeftCell="A2" activePane="bottomLeft" state="frozen"/>
      <selection/>
      <selection pane="bottomLeft" activeCell="A2" sqref="$A2:$XFD2"/>
    </sheetView>
  </sheetViews>
  <sheetFormatPr defaultColWidth="8.83333333333333" defaultRowHeight="14.25"/>
  <cols>
    <col min="1" max="1" width="18.75" style="1" customWidth="1"/>
    <col min="2" max="23" width="13.25" style="6" customWidth="1"/>
    <col min="24" max="24" width="13.25" style="8" customWidth="1"/>
    <col min="25" max="26" width="13.25" style="6" customWidth="1"/>
    <col min="27" max="27" width="13.25" style="5" customWidth="1"/>
    <col min="28" max="28" width="27.875" style="6" customWidth="1"/>
    <col min="29" max="16384" width="8.83333333333333" style="6"/>
  </cols>
  <sheetData>
    <row r="1" s="1" customFormat="1" ht="15.75" spans="1:27">
      <c r="A1" s="9" t="s">
        <v>0</v>
      </c>
      <c r="B1" s="9" t="s">
        <v>1</v>
      </c>
      <c r="C1" s="9" t="s">
        <v>2</v>
      </c>
      <c r="D1" s="3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3" t="s">
        <v>18</v>
      </c>
      <c r="T1" s="9" t="s">
        <v>19</v>
      </c>
      <c r="U1" s="9" t="s">
        <v>20</v>
      </c>
      <c r="V1" s="13" t="s">
        <v>21</v>
      </c>
      <c r="W1" s="13" t="s">
        <v>22</v>
      </c>
      <c r="X1" s="14" t="s">
        <v>23</v>
      </c>
      <c r="Y1" s="9" t="s">
        <v>24</v>
      </c>
      <c r="Z1" s="9" t="s">
        <v>25</v>
      </c>
      <c r="AA1" s="3" t="s">
        <v>26</v>
      </c>
    </row>
    <row r="2" s="2" customFormat="1" ht="15.75" spans="1:27">
      <c r="A2" s="9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5"/>
      <c r="T2" s="3"/>
      <c r="U2" s="3"/>
      <c r="V2" s="3"/>
      <c r="W2" s="16"/>
      <c r="X2" s="14"/>
      <c r="Y2" s="3"/>
      <c r="Z2" s="3"/>
      <c r="AA2" s="3"/>
    </row>
    <row r="3" s="2" customFormat="1" spans="1:24">
      <c r="A3" s="1"/>
      <c r="W3" s="17"/>
      <c r="X3" s="8"/>
    </row>
    <row r="4" s="2" customFormat="1" spans="1:24">
      <c r="A4" s="1"/>
      <c r="W4" s="17"/>
      <c r="X4" s="8"/>
    </row>
    <row r="5" s="2" customFormat="1" spans="1:24">
      <c r="A5" s="1"/>
      <c r="W5" s="17"/>
      <c r="X5" s="8"/>
    </row>
    <row r="6" s="2" customFormat="1" spans="1:24">
      <c r="A6" s="1"/>
      <c r="W6" s="17"/>
      <c r="X6" s="8"/>
    </row>
    <row r="7" s="2" customFormat="1" spans="1:24">
      <c r="A7" s="1"/>
      <c r="W7" s="17"/>
      <c r="X7" s="8"/>
    </row>
    <row r="8" s="2" customFormat="1" spans="1:24">
      <c r="A8" s="1"/>
      <c r="W8" s="17"/>
      <c r="X8" s="8"/>
    </row>
    <row r="9" s="2" customFormat="1" spans="1:24">
      <c r="A9" s="1"/>
      <c r="W9" s="17"/>
      <c r="X9" s="8"/>
    </row>
    <row r="10" s="2" customFormat="1" spans="1:24">
      <c r="A10" s="1"/>
      <c r="W10" s="17"/>
      <c r="X10" s="8"/>
    </row>
    <row r="11" s="2" customFormat="1" spans="1:24">
      <c r="A11" s="1"/>
      <c r="W11" s="17"/>
      <c r="X11" s="8"/>
    </row>
    <row r="12" s="2" customFormat="1" spans="1:24">
      <c r="A12" s="1"/>
      <c r="W12" s="17"/>
      <c r="X12" s="8"/>
    </row>
    <row r="13" s="2" customFormat="1" spans="1:24">
      <c r="A13" s="1"/>
      <c r="W13" s="17"/>
      <c r="X13" s="8"/>
    </row>
    <row r="14" s="2" customFormat="1" spans="1:24">
      <c r="A14" s="1"/>
      <c r="W14" s="17"/>
      <c r="X14" s="8"/>
    </row>
    <row r="15" s="2" customFormat="1" spans="1:24">
      <c r="A15" s="1"/>
      <c r="W15" s="17"/>
      <c r="X15" s="8"/>
    </row>
    <row r="16" s="2" customFormat="1" spans="1:24">
      <c r="A16" s="1"/>
      <c r="W16" s="17"/>
      <c r="X16" s="8"/>
    </row>
    <row r="17" s="2" customFormat="1" spans="1:24">
      <c r="A17" s="1"/>
      <c r="W17" s="17"/>
      <c r="X17" s="8"/>
    </row>
    <row r="18" s="2" customFormat="1" spans="1:24">
      <c r="A18" s="1"/>
      <c r="W18" s="17"/>
      <c r="X18" s="8"/>
    </row>
    <row r="19" s="2" customFormat="1" spans="1:24">
      <c r="A19" s="1"/>
      <c r="W19" s="17"/>
      <c r="X19" s="8"/>
    </row>
    <row r="20" s="2" customFormat="1" spans="1:24">
      <c r="A20" s="1"/>
      <c r="W20" s="17"/>
      <c r="X20" s="8"/>
    </row>
    <row r="21" s="2" customFormat="1" spans="1:24">
      <c r="A21" s="1"/>
      <c r="W21" s="17"/>
      <c r="X21" s="8"/>
    </row>
    <row r="22" s="2" customFormat="1" spans="1:24">
      <c r="A22" s="1"/>
      <c r="W22" s="17"/>
      <c r="X22" s="8"/>
    </row>
    <row r="23" s="2" customFormat="1" spans="1:24">
      <c r="A23" s="1"/>
      <c r="W23" s="17"/>
      <c r="X23" s="8"/>
    </row>
    <row r="24" s="2" customFormat="1" spans="1:24">
      <c r="A24" s="1"/>
      <c r="W24" s="17"/>
      <c r="X24" s="8"/>
    </row>
    <row r="25" s="2" customFormat="1" spans="1:24">
      <c r="A25" s="1"/>
      <c r="W25" s="17"/>
      <c r="X25" s="8"/>
    </row>
    <row r="26" s="2" customFormat="1" spans="1:24">
      <c r="A26" s="1"/>
      <c r="W26" s="17"/>
      <c r="X26" s="8"/>
    </row>
    <row r="27" s="2" customFormat="1" spans="1:24">
      <c r="A27" s="1"/>
      <c r="W27" s="17"/>
      <c r="X27" s="8"/>
    </row>
    <row r="28" s="2" customFormat="1" spans="1:24">
      <c r="A28" s="1"/>
      <c r="W28" s="17"/>
      <c r="X28" s="8"/>
    </row>
    <row r="29" s="2" customFormat="1" spans="1:24">
      <c r="A29" s="1"/>
      <c r="W29" s="17"/>
      <c r="X29" s="8"/>
    </row>
    <row r="30" s="2" customFormat="1" spans="1:24">
      <c r="A30" s="1"/>
      <c r="W30" s="17"/>
      <c r="X30" s="8"/>
    </row>
    <row r="31" s="2" customFormat="1" spans="1:24">
      <c r="A31" s="1"/>
      <c r="W31" s="17"/>
      <c r="X31" s="8"/>
    </row>
    <row r="32" s="2" customFormat="1" spans="1:24">
      <c r="A32" s="1"/>
      <c r="W32" s="17"/>
      <c r="X32" s="8"/>
    </row>
    <row r="33" s="2" customFormat="1" spans="1:24">
      <c r="A33" s="1"/>
      <c r="W33" s="17"/>
      <c r="X33" s="8"/>
    </row>
    <row r="34" s="2" customFormat="1" spans="1:24">
      <c r="A34" s="1"/>
      <c r="W34" s="17"/>
      <c r="X34" s="8"/>
    </row>
    <row r="35" s="2" customFormat="1" spans="1:24">
      <c r="A35" s="1"/>
      <c r="W35" s="17"/>
      <c r="X35" s="8"/>
    </row>
    <row r="36" s="2" customFormat="1" spans="1:24">
      <c r="A36" s="1"/>
      <c r="W36" s="17"/>
      <c r="X36" s="8"/>
    </row>
    <row r="37" s="2" customFormat="1" spans="1:24">
      <c r="A37" s="1"/>
      <c r="W37" s="17"/>
      <c r="X37" s="8"/>
    </row>
    <row r="38" s="2" customFormat="1" spans="1:24">
      <c r="A38" s="1"/>
      <c r="W38" s="17"/>
      <c r="X38" s="8"/>
    </row>
    <row r="39" s="2" customFormat="1" ht="17.25" spans="1:27">
      <c r="A39" s="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2"/>
      <c r="V39" s="10"/>
      <c r="W39" s="10"/>
      <c r="X39" s="18"/>
      <c r="Y39" s="10"/>
      <c r="Z39" s="10"/>
      <c r="AA39" s="22"/>
    </row>
    <row r="40" s="2" customFormat="1" spans="1:24">
      <c r="A40" s="1"/>
      <c r="W40" s="17"/>
      <c r="X40" s="8"/>
    </row>
    <row r="41" s="2" customFormat="1" spans="1:24">
      <c r="A41" s="1"/>
      <c r="W41" s="17"/>
      <c r="X41" s="8"/>
    </row>
    <row r="42" s="2" customFormat="1" spans="1:24">
      <c r="A42" s="1"/>
      <c r="W42" s="17"/>
      <c r="X42" s="8"/>
    </row>
    <row r="43" s="2" customFormat="1" ht="15" spans="1:24">
      <c r="A43" s="1"/>
      <c r="W43" s="17"/>
      <c r="X43" s="8"/>
    </row>
    <row r="44" s="2" customFormat="1" ht="16.5" spans="1:25">
      <c r="A44" s="1"/>
      <c r="S44" s="19"/>
      <c r="T44" s="2"/>
      <c r="U44" s="2"/>
      <c r="V44" s="2"/>
      <c r="W44" s="2"/>
      <c r="X44" s="8"/>
      <c r="Y44" s="23"/>
    </row>
    <row r="45" s="2" customFormat="1" spans="1:24">
      <c r="A45" s="1"/>
      <c r="P45" s="12"/>
      <c r="Q45" s="2"/>
      <c r="R45" s="2"/>
      <c r="S45" s="19"/>
      <c r="T45" s="2"/>
      <c r="U45" s="2"/>
      <c r="V45" s="2"/>
      <c r="W45" s="17"/>
      <c r="X45" s="8"/>
    </row>
    <row r="46" s="2" customFormat="1" spans="1:24">
      <c r="A46" s="1"/>
      <c r="S46" s="19"/>
      <c r="T46" s="2"/>
      <c r="U46" s="2"/>
      <c r="V46" s="2"/>
      <c r="W46" s="17"/>
      <c r="X46" s="8"/>
    </row>
    <row r="47" s="2" customFormat="1" spans="1:24">
      <c r="A47" s="1"/>
      <c r="S47" s="19"/>
      <c r="T47" s="2"/>
      <c r="U47" s="2"/>
      <c r="V47" s="2"/>
      <c r="W47" s="17"/>
      <c r="X47" s="8"/>
    </row>
    <row r="48" s="2" customFormat="1" spans="1:24">
      <c r="A48" s="1"/>
      <c r="S48" s="19"/>
      <c r="T48" s="2"/>
      <c r="U48" s="2"/>
      <c r="V48" s="2"/>
      <c r="W48" s="17"/>
      <c r="X48" s="8"/>
    </row>
    <row r="49" s="2" customFormat="1" ht="15.75" spans="1:24">
      <c r="A49" s="1"/>
      <c r="P49" s="11"/>
      <c r="Q49" s="2"/>
      <c r="R49" s="2"/>
      <c r="S49" s="19"/>
      <c r="T49" s="2"/>
      <c r="U49" s="2"/>
      <c r="V49" s="2"/>
      <c r="W49" s="17"/>
      <c r="X49" s="8"/>
    </row>
    <row r="50" s="2" customFormat="1" ht="15.75" spans="1:24">
      <c r="A50" s="1"/>
      <c r="H50" s="11"/>
      <c r="I50" s="2"/>
      <c r="J50" s="2"/>
      <c r="K50" s="2"/>
      <c r="L50" s="2"/>
      <c r="M50" s="2"/>
      <c r="N50" s="2"/>
      <c r="O50" s="2"/>
      <c r="P50" s="2"/>
      <c r="Q50" s="2"/>
      <c r="R50" s="2"/>
      <c r="S50" s="19"/>
      <c r="T50" s="2"/>
      <c r="U50" s="2"/>
      <c r="V50" s="2"/>
      <c r="W50" s="17"/>
      <c r="X50" s="8"/>
    </row>
    <row r="51" s="2" customFormat="1" spans="1:24">
      <c r="A51" s="1"/>
      <c r="S51" s="19"/>
      <c r="T51" s="2"/>
      <c r="U51" s="2"/>
      <c r="V51" s="2"/>
      <c r="W51" s="17"/>
      <c r="X51" s="8"/>
    </row>
    <row r="52" s="2" customFormat="1" spans="1:24">
      <c r="A52" s="1"/>
      <c r="S52" s="19"/>
      <c r="T52" s="2"/>
      <c r="U52" s="2"/>
      <c r="V52" s="2"/>
      <c r="W52" s="17"/>
      <c r="X52" s="8"/>
    </row>
    <row r="53" s="2" customFormat="1" spans="1:24">
      <c r="A53" s="1"/>
      <c r="P53" s="12"/>
      <c r="Q53" s="2"/>
      <c r="R53" s="2"/>
      <c r="S53" s="19"/>
      <c r="T53" s="2"/>
      <c r="U53" s="2"/>
      <c r="V53" s="2"/>
      <c r="W53" s="17"/>
      <c r="X53" s="8"/>
    </row>
    <row r="54" s="2" customFormat="1" spans="1:24">
      <c r="A54" s="1"/>
      <c r="S54" s="19"/>
      <c r="T54" s="2"/>
      <c r="U54" s="2"/>
      <c r="V54" s="2"/>
      <c r="W54" s="17"/>
      <c r="X54" s="8"/>
    </row>
    <row r="55" s="2" customFormat="1" spans="1:24">
      <c r="A55" s="1"/>
      <c r="R55" s="20"/>
      <c r="S55" s="19"/>
      <c r="T55" s="2"/>
      <c r="U55" s="2"/>
      <c r="V55" s="2"/>
      <c r="W55" s="17"/>
      <c r="X55" s="8"/>
    </row>
    <row r="56" s="2" customFormat="1" spans="1:24">
      <c r="A56" s="1"/>
      <c r="S56" s="19"/>
      <c r="T56" s="2"/>
      <c r="U56" s="2"/>
      <c r="V56" s="2"/>
      <c r="W56" s="17"/>
      <c r="X56" s="8"/>
    </row>
    <row r="57" s="2" customFormat="1" spans="1:24">
      <c r="A57" s="1"/>
      <c r="S57" s="19"/>
      <c r="T57" s="2"/>
      <c r="U57" s="2"/>
      <c r="V57" s="2"/>
      <c r="W57" s="17"/>
      <c r="X57" s="8"/>
    </row>
    <row r="58" s="2" customFormat="1" spans="1:24">
      <c r="A58" s="1"/>
      <c r="S58" s="19"/>
      <c r="T58" s="2"/>
      <c r="U58" s="2"/>
      <c r="V58" s="2"/>
      <c r="W58" s="17"/>
      <c r="X58" s="8"/>
    </row>
    <row r="59" s="2" customFormat="1" spans="1:24">
      <c r="A59" s="1"/>
      <c r="R59" s="21"/>
      <c r="S59" s="19"/>
      <c r="T59" s="2"/>
      <c r="U59" s="2"/>
      <c r="V59" s="2"/>
      <c r="W59" s="17"/>
      <c r="X59" s="8"/>
    </row>
    <row r="60" s="2" customFormat="1" spans="1:24">
      <c r="A60" s="1"/>
      <c r="S60" s="19"/>
      <c r="T60" s="2"/>
      <c r="U60" s="2"/>
      <c r="V60" s="2"/>
      <c r="W60" s="17"/>
      <c r="X60" s="8"/>
    </row>
    <row r="61" s="2" customFormat="1" spans="1:24">
      <c r="A61" s="1"/>
      <c r="S61" s="19"/>
      <c r="T61" s="2"/>
      <c r="U61" s="2"/>
      <c r="V61" s="2"/>
      <c r="W61" s="17"/>
      <c r="X61" s="8"/>
    </row>
    <row r="62" s="2" customFormat="1" spans="1:24">
      <c r="A62" s="1"/>
      <c r="S62" s="19"/>
      <c r="T62" s="2"/>
      <c r="U62" s="2"/>
      <c r="V62" s="2"/>
      <c r="W62" s="17"/>
      <c r="X62" s="8"/>
    </row>
    <row r="63" s="2" customFormat="1" spans="1:24">
      <c r="A63" s="1"/>
      <c r="S63" s="19"/>
      <c r="T63" s="2"/>
      <c r="U63" s="2"/>
      <c r="V63" s="2"/>
      <c r="W63" s="17"/>
      <c r="X63" s="8"/>
    </row>
    <row r="64" s="2" customFormat="1" spans="1:24">
      <c r="A64" s="1"/>
      <c r="S64" s="19"/>
      <c r="T64" s="2"/>
      <c r="U64" s="2"/>
      <c r="V64" s="2"/>
      <c r="W64" s="17"/>
      <c r="X64" s="8"/>
    </row>
    <row r="65" s="2" customFormat="1" ht="15.75" spans="1:24">
      <c r="A65" s="1"/>
      <c r="P65" s="3"/>
      <c r="Q65" s="2"/>
      <c r="R65" s="21"/>
      <c r="S65" s="19"/>
      <c r="T65" s="2"/>
      <c r="U65" s="2"/>
      <c r="V65" s="2"/>
      <c r="W65" s="17"/>
      <c r="X65" s="8"/>
    </row>
    <row r="66" s="2" customFormat="1" spans="1:24">
      <c r="A66" s="1"/>
      <c r="S66" s="19"/>
      <c r="T66" s="2"/>
      <c r="U66" s="2"/>
      <c r="V66" s="2"/>
      <c r="W66" s="17"/>
      <c r="X66" s="8"/>
    </row>
    <row r="67" s="2" customFormat="1" spans="1:24">
      <c r="A67" s="1"/>
      <c r="S67" s="19"/>
      <c r="T67" s="2"/>
      <c r="U67" s="2"/>
      <c r="V67" s="2"/>
      <c r="W67" s="17"/>
      <c r="X67" s="8"/>
    </row>
    <row r="68" s="2" customFormat="1" spans="1:24">
      <c r="A68" s="1"/>
      <c r="S68" s="19"/>
      <c r="T68" s="2"/>
      <c r="U68" s="2"/>
      <c r="V68" s="2"/>
      <c r="W68" s="17"/>
      <c r="X68" s="8"/>
    </row>
    <row r="69" s="2" customFormat="1" spans="1:24">
      <c r="A69" s="1"/>
      <c r="S69" s="19"/>
      <c r="T69" s="2"/>
      <c r="U69" s="2"/>
      <c r="V69" s="2"/>
      <c r="W69" s="17"/>
      <c r="X69" s="8"/>
    </row>
    <row r="70" s="2" customFormat="1" spans="1:27">
      <c r="A70" s="1"/>
      <c r="S70" s="19"/>
      <c r="T70" s="2"/>
      <c r="U70" s="2"/>
      <c r="V70" s="2"/>
      <c r="W70" s="17"/>
      <c r="X70" s="8"/>
      <c r="Y70" s="2"/>
      <c r="Z70" s="2"/>
      <c r="AA70" s="25"/>
    </row>
    <row r="71" s="2" customFormat="1" spans="1:24">
      <c r="A71" s="1"/>
      <c r="S71" s="19"/>
      <c r="T71" s="2"/>
      <c r="U71" s="2"/>
      <c r="V71" s="2"/>
      <c r="W71" s="17"/>
      <c r="X71" s="8"/>
    </row>
    <row r="72" s="2" customFormat="1" spans="1:24">
      <c r="A72" s="1"/>
      <c r="S72" s="19"/>
      <c r="T72" s="2"/>
      <c r="U72" s="2"/>
      <c r="V72" s="2"/>
      <c r="W72" s="17"/>
      <c r="X72" s="8"/>
    </row>
    <row r="73" s="2" customFormat="1" spans="1:24">
      <c r="A73" s="1"/>
      <c r="S73" s="19"/>
      <c r="T73" s="2"/>
      <c r="U73" s="2"/>
      <c r="V73" s="2"/>
      <c r="W73" s="17"/>
      <c r="X73" s="8"/>
    </row>
    <row r="74" s="2" customFormat="1" spans="1:24">
      <c r="A74" s="1"/>
      <c r="S74" s="19"/>
      <c r="T74" s="2"/>
      <c r="U74" s="2"/>
      <c r="V74" s="2"/>
      <c r="W74" s="17"/>
      <c r="X74" s="8"/>
    </row>
    <row r="75" s="2" customFormat="1" spans="1:24">
      <c r="A75" s="1"/>
      <c r="S75" s="19"/>
      <c r="T75" s="2"/>
      <c r="U75" s="2"/>
      <c r="V75" s="2"/>
      <c r="W75" s="17"/>
      <c r="X75" s="8"/>
    </row>
    <row r="76" s="2" customFormat="1" spans="1:24">
      <c r="A76" s="1"/>
      <c r="S76" s="19"/>
      <c r="T76" s="2"/>
      <c r="U76" s="2"/>
      <c r="V76" s="2"/>
      <c r="W76" s="17"/>
      <c r="X76" s="8"/>
    </row>
    <row r="77" s="2" customFormat="1" spans="1:24">
      <c r="A77" s="1"/>
      <c r="W77" s="17"/>
      <c r="X77" s="8"/>
    </row>
    <row r="78" s="2" customFormat="1" spans="1:24">
      <c r="A78" s="1"/>
      <c r="S78" s="19"/>
      <c r="T78" s="2"/>
      <c r="U78" s="2"/>
      <c r="V78" s="2"/>
      <c r="W78" s="17"/>
      <c r="X78" s="8"/>
    </row>
    <row r="79" s="2" customFormat="1" spans="1:24">
      <c r="A79" s="1"/>
      <c r="S79" s="19"/>
      <c r="T79" s="2"/>
      <c r="U79" s="2"/>
      <c r="V79" s="2"/>
      <c r="W79" s="17"/>
      <c r="X79" s="8"/>
    </row>
    <row r="80" s="2" customFormat="1" spans="1:24">
      <c r="A80" s="1"/>
      <c r="S80" s="19"/>
      <c r="T80" s="2"/>
      <c r="U80" s="2"/>
      <c r="V80" s="2"/>
      <c r="W80" s="17"/>
      <c r="X80" s="8"/>
    </row>
    <row r="81" s="2" customFormat="1" spans="1:24">
      <c r="A81" s="1"/>
      <c r="R81" s="24"/>
      <c r="S81" s="19"/>
      <c r="T81" s="2"/>
      <c r="U81" s="2"/>
      <c r="V81" s="2"/>
      <c r="W81" s="17"/>
      <c r="X81" s="8"/>
    </row>
    <row r="82" s="2" customFormat="1" spans="1:24">
      <c r="A82" s="1"/>
      <c r="S82" s="19"/>
      <c r="T82" s="2"/>
      <c r="U82" s="2"/>
      <c r="V82" s="2"/>
      <c r="W82" s="17"/>
      <c r="X82" s="8"/>
    </row>
    <row r="83" s="2" customFormat="1" spans="1:24">
      <c r="A83" s="1"/>
      <c r="S83" s="19"/>
      <c r="T83" s="2"/>
      <c r="U83" s="2"/>
      <c r="V83" s="2"/>
      <c r="W83" s="17"/>
      <c r="X83" s="8"/>
    </row>
    <row r="84" s="2" customFormat="1" spans="1:24">
      <c r="A84" s="1"/>
      <c r="S84" s="19"/>
      <c r="T84" s="2"/>
      <c r="U84" s="2"/>
      <c r="V84" s="2"/>
      <c r="W84" s="2"/>
      <c r="X84" s="8"/>
    </row>
    <row r="85" s="2" customFormat="1" spans="1:24">
      <c r="A85" s="1"/>
      <c r="S85" s="19"/>
      <c r="T85" s="2"/>
      <c r="U85" s="2"/>
      <c r="V85" s="2"/>
      <c r="W85" s="17"/>
      <c r="X85" s="8"/>
    </row>
    <row r="86" s="2" customFormat="1" spans="1:24">
      <c r="A86" s="1"/>
      <c r="S86" s="19"/>
      <c r="T86" s="2"/>
      <c r="U86" s="2"/>
      <c r="V86" s="2"/>
      <c r="W86" s="17"/>
      <c r="X86" s="8"/>
    </row>
    <row r="87" s="2" customFormat="1" spans="1:24">
      <c r="A87" s="1"/>
      <c r="S87" s="19"/>
      <c r="T87" s="2"/>
      <c r="U87" s="2"/>
      <c r="V87" s="2"/>
      <c r="W87" s="17"/>
      <c r="X87" s="8"/>
    </row>
    <row r="88" s="2" customFormat="1" spans="1:24">
      <c r="A88" s="1"/>
      <c r="S88" s="19"/>
      <c r="T88" s="2"/>
      <c r="U88" s="2"/>
      <c r="V88" s="2"/>
      <c r="W88" s="17"/>
      <c r="X88" s="8"/>
    </row>
    <row r="89" s="2" customFormat="1" spans="1:24">
      <c r="A89" s="1"/>
      <c r="S89" s="19"/>
      <c r="T89" s="2"/>
      <c r="U89" s="2"/>
      <c r="V89" s="2"/>
      <c r="W89" s="17"/>
      <c r="X89" s="8"/>
    </row>
    <row r="90" s="2" customFormat="1" spans="1:24">
      <c r="A90" s="1"/>
      <c r="S90" s="19"/>
      <c r="T90" s="2"/>
      <c r="U90" s="2"/>
      <c r="V90" s="2"/>
      <c r="W90" s="17"/>
      <c r="X90" s="8"/>
    </row>
    <row r="91" s="2" customFormat="1" spans="1:24">
      <c r="A91" s="1"/>
      <c r="S91" s="19"/>
      <c r="T91" s="2"/>
      <c r="U91" s="2"/>
      <c r="V91" s="2"/>
      <c r="W91" s="17"/>
      <c r="X91" s="8"/>
    </row>
    <row r="92" s="2" customFormat="1" spans="1:24">
      <c r="A92" s="1"/>
      <c r="S92" s="19"/>
      <c r="T92" s="2"/>
      <c r="U92" s="2"/>
      <c r="V92" s="2"/>
      <c r="W92" s="17"/>
      <c r="X92" s="8"/>
    </row>
    <row r="93" s="2" customFormat="1" spans="1:24">
      <c r="A93" s="1"/>
      <c r="S93" s="19"/>
      <c r="T93" s="2"/>
      <c r="U93" s="2"/>
      <c r="V93" s="2"/>
      <c r="W93" s="17"/>
      <c r="X93" s="8"/>
    </row>
    <row r="94" s="2" customFormat="1" spans="1:24">
      <c r="A94" s="1"/>
      <c r="S94" s="19"/>
      <c r="T94" s="2"/>
      <c r="U94" s="2"/>
      <c r="V94" s="2"/>
      <c r="W94" s="17"/>
      <c r="X94" s="8"/>
    </row>
    <row r="95" s="2" customFormat="1" spans="1:24">
      <c r="A95" s="1"/>
      <c r="S95" s="19"/>
      <c r="T95" s="2"/>
      <c r="U95" s="2"/>
      <c r="V95" s="2"/>
      <c r="W95" s="17"/>
      <c r="X95" s="8"/>
    </row>
    <row r="96" s="2" customFormat="1" spans="1:24">
      <c r="A96" s="1"/>
      <c r="S96" s="19"/>
      <c r="T96" s="2"/>
      <c r="U96" s="2"/>
      <c r="V96" s="2"/>
      <c r="W96" s="17"/>
      <c r="X96" s="8"/>
    </row>
    <row r="97" s="2" customFormat="1" spans="1:24">
      <c r="A97" s="1"/>
      <c r="S97" s="19"/>
      <c r="T97" s="2"/>
      <c r="U97" s="2"/>
      <c r="V97" s="2"/>
      <c r="W97" s="17"/>
      <c r="X97" s="8"/>
    </row>
    <row r="98" s="2" customFormat="1" spans="1:24">
      <c r="A98" s="1"/>
      <c r="S98" s="19"/>
      <c r="T98" s="2"/>
      <c r="U98" s="2"/>
      <c r="V98" s="2"/>
      <c r="W98" s="17"/>
      <c r="X98" s="8"/>
    </row>
    <row r="99" s="2" customFormat="1" spans="1:24">
      <c r="A99" s="1"/>
      <c r="S99" s="19"/>
      <c r="T99" s="2"/>
      <c r="U99" s="2"/>
      <c r="V99" s="2"/>
      <c r="W99" s="17"/>
      <c r="X99" s="8"/>
    </row>
    <row r="100" s="2" customFormat="1" spans="1:24">
      <c r="A100" s="1"/>
      <c r="S100" s="19"/>
      <c r="T100" s="2"/>
      <c r="U100" s="2"/>
      <c r="V100" s="2"/>
      <c r="W100" s="17"/>
      <c r="X100" s="8"/>
    </row>
    <row r="101" s="2" customFormat="1" spans="1:24">
      <c r="A101" s="1"/>
      <c r="S101" s="19"/>
      <c r="T101" s="2"/>
      <c r="U101" s="2"/>
      <c r="V101" s="2"/>
      <c r="W101" s="17"/>
      <c r="X101" s="8"/>
    </row>
    <row r="102" s="2" customFormat="1" spans="1:24">
      <c r="A102" s="1"/>
      <c r="S102" s="19"/>
      <c r="T102" s="2"/>
      <c r="U102" s="2"/>
      <c r="V102" s="2"/>
      <c r="W102" s="17"/>
      <c r="X102" s="8"/>
    </row>
    <row r="103" s="2" customFormat="1" spans="1:24">
      <c r="A103" s="1"/>
      <c r="S103" s="19"/>
      <c r="T103" s="2"/>
      <c r="U103" s="2"/>
      <c r="V103" s="2"/>
      <c r="W103" s="17"/>
      <c r="X103" s="8"/>
    </row>
    <row r="104" s="2" customFormat="1" ht="15" spans="1:24">
      <c r="A104" s="1"/>
      <c r="S104" s="19"/>
      <c r="T104" s="2"/>
      <c r="U104" s="2"/>
      <c r="V104" s="2"/>
      <c r="W104" s="17"/>
      <c r="X104" s="8"/>
    </row>
    <row r="105" s="2" customFormat="1" ht="16.5" spans="1:25">
      <c r="A105" s="1"/>
      <c r="R105" s="21"/>
      <c r="S105" s="19"/>
      <c r="T105" s="2"/>
      <c r="U105" s="2"/>
      <c r="V105" s="15"/>
      <c r="W105" s="2"/>
      <c r="X105" s="8"/>
      <c r="Y105" s="26"/>
    </row>
    <row r="106" s="2" customFormat="1" ht="16.5" spans="1:25">
      <c r="A106" s="1"/>
      <c r="O106" s="24"/>
      <c r="P106" s="2"/>
      <c r="Q106" s="2"/>
      <c r="R106" s="2"/>
      <c r="S106" s="19"/>
      <c r="T106" s="2"/>
      <c r="U106" s="2"/>
      <c r="V106" s="15"/>
      <c r="W106" s="2"/>
      <c r="X106" s="8"/>
      <c r="Y106" s="26"/>
    </row>
    <row r="107" s="2" customFormat="1" ht="16.5" spans="1:25">
      <c r="A107" s="1"/>
      <c r="S107" s="19"/>
      <c r="T107" s="2"/>
      <c r="U107" s="2"/>
      <c r="V107" s="15"/>
      <c r="W107" s="2"/>
      <c r="X107" s="8"/>
      <c r="Y107" s="23"/>
    </row>
    <row r="108" s="2" customFormat="1" spans="1:24">
      <c r="A108" s="1"/>
      <c r="S108" s="19"/>
      <c r="T108" s="2"/>
      <c r="U108" s="2"/>
      <c r="V108" s="2"/>
      <c r="W108" s="17"/>
      <c r="X108" s="8"/>
    </row>
    <row r="109" s="2" customFormat="1" spans="1:24">
      <c r="A109" s="1"/>
      <c r="S109" s="19"/>
      <c r="T109" s="2"/>
      <c r="U109" s="2"/>
      <c r="V109" s="2"/>
      <c r="W109" s="17"/>
      <c r="X109" s="8"/>
    </row>
    <row r="110" s="2" customFormat="1" spans="1:27">
      <c r="A110" s="1"/>
      <c r="S110" s="19"/>
      <c r="T110" s="2"/>
      <c r="U110" s="2"/>
      <c r="V110" s="15"/>
      <c r="W110" s="17"/>
      <c r="X110" s="8"/>
      <c r="Y110" s="2"/>
      <c r="Z110" s="2"/>
      <c r="AA110" s="25"/>
    </row>
    <row r="111" s="2" customFormat="1" spans="1:27">
      <c r="A111" s="1"/>
      <c r="S111" s="19"/>
      <c r="T111" s="2"/>
      <c r="U111" s="2"/>
      <c r="V111" s="15"/>
      <c r="W111" s="17"/>
      <c r="X111" s="8"/>
      <c r="Y111" s="2"/>
      <c r="Z111" s="2"/>
      <c r="AA111" s="25"/>
    </row>
    <row r="112" s="2" customFormat="1" ht="15.75" spans="1:24">
      <c r="A112" s="1"/>
      <c r="D112" s="1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19"/>
      <c r="T112" s="2"/>
      <c r="U112" s="2"/>
      <c r="V112" s="2"/>
      <c r="W112" s="17"/>
      <c r="X112" s="8"/>
    </row>
    <row r="113" s="2" customFormat="1" spans="1:24">
      <c r="A113" s="1"/>
      <c r="S113" s="19"/>
      <c r="T113" s="2"/>
      <c r="U113" s="2"/>
      <c r="V113" s="2"/>
      <c r="W113" s="17"/>
      <c r="X113" s="8"/>
    </row>
    <row r="114" s="2" customFormat="1" spans="1:24">
      <c r="A114" s="1"/>
      <c r="S114" s="19"/>
      <c r="T114" s="2"/>
      <c r="U114" s="2"/>
      <c r="V114" s="2"/>
      <c r="W114" s="17"/>
      <c r="X114" s="8"/>
    </row>
    <row r="115" s="2" customFormat="1" spans="1:24">
      <c r="A115" s="1"/>
      <c r="S115" s="19"/>
      <c r="T115" s="2"/>
      <c r="U115" s="2"/>
      <c r="V115" s="2"/>
      <c r="W115" s="17"/>
      <c r="X115" s="8"/>
    </row>
    <row r="116" s="2" customFormat="1" spans="1:24">
      <c r="A116" s="1"/>
      <c r="S116" s="19"/>
      <c r="T116" s="2"/>
      <c r="U116" s="2"/>
      <c r="V116" s="2"/>
      <c r="W116" s="17"/>
      <c r="X116" s="8"/>
    </row>
    <row r="117" s="2" customFormat="1" spans="1:24">
      <c r="A117" s="1"/>
      <c r="S117" s="19"/>
      <c r="T117" s="2"/>
      <c r="U117" s="2"/>
      <c r="V117" s="2"/>
      <c r="W117" s="17"/>
      <c r="X117" s="8"/>
    </row>
    <row r="118" s="2" customFormat="1" spans="1:24">
      <c r="A118" s="1"/>
      <c r="S118" s="19"/>
      <c r="T118" s="2"/>
      <c r="U118" s="2"/>
      <c r="V118" s="2"/>
      <c r="W118" s="17"/>
      <c r="X118" s="8"/>
    </row>
    <row r="119" s="2" customFormat="1" spans="1:24">
      <c r="A119" s="1"/>
      <c r="S119" s="19"/>
      <c r="T119" s="2"/>
      <c r="U119" s="2"/>
      <c r="V119" s="2"/>
      <c r="W119" s="17"/>
      <c r="X119" s="8"/>
    </row>
    <row r="120" s="2" customFormat="1" spans="1:24">
      <c r="A120" s="1"/>
      <c r="S120" s="19"/>
      <c r="T120" s="2"/>
      <c r="U120" s="2"/>
      <c r="V120" s="2"/>
      <c r="W120" s="17"/>
      <c r="X120" s="8"/>
    </row>
    <row r="121" s="2" customFormat="1" spans="1:24">
      <c r="A121" s="1"/>
      <c r="S121" s="19"/>
      <c r="T121" s="2"/>
      <c r="U121" s="2"/>
      <c r="V121" s="2"/>
      <c r="W121" s="17"/>
      <c r="X121" s="8"/>
    </row>
    <row r="122" s="2" customFormat="1" spans="1:24">
      <c r="A122" s="1"/>
      <c r="O122" s="24"/>
      <c r="P122" s="2"/>
      <c r="Q122" s="2"/>
      <c r="R122" s="2"/>
      <c r="S122" s="19"/>
      <c r="T122" s="2"/>
      <c r="U122" s="2"/>
      <c r="V122" s="2"/>
      <c r="W122" s="17"/>
      <c r="X122" s="8"/>
    </row>
    <row r="123" s="2" customFormat="1" spans="1:24">
      <c r="A123" s="1"/>
      <c r="O123" s="24"/>
      <c r="P123" s="2"/>
      <c r="Q123" s="2"/>
      <c r="R123" s="2"/>
      <c r="S123" s="19"/>
      <c r="T123" s="2"/>
      <c r="U123" s="2"/>
      <c r="V123" s="2"/>
      <c r="W123" s="17"/>
      <c r="X123" s="8"/>
    </row>
    <row r="124" s="2" customFormat="1" spans="1:24">
      <c r="A124" s="1"/>
      <c r="S124" s="19"/>
      <c r="T124" s="2"/>
      <c r="U124" s="2"/>
      <c r="V124" s="2"/>
      <c r="W124" s="17"/>
      <c r="X124" s="8"/>
    </row>
    <row r="125" s="2" customFormat="1" spans="1:24">
      <c r="A125" s="1"/>
      <c r="O125" s="24"/>
      <c r="P125" s="2"/>
      <c r="Q125" s="2"/>
      <c r="R125" s="24"/>
      <c r="S125" s="19"/>
      <c r="T125" s="2"/>
      <c r="U125" s="2"/>
      <c r="V125" s="2"/>
      <c r="W125" s="17"/>
      <c r="X125" s="8"/>
    </row>
    <row r="126" s="2" customFormat="1" spans="1:24">
      <c r="A126" s="1"/>
      <c r="B126" s="15"/>
      <c r="C126" s="15"/>
      <c r="D126" s="15"/>
      <c r="E126" s="15"/>
      <c r="F126" s="2"/>
      <c r="G126" s="15"/>
      <c r="H126" s="15"/>
      <c r="I126" s="15"/>
      <c r="J126" s="15"/>
      <c r="K126" s="15"/>
      <c r="L126" s="15"/>
      <c r="M126" s="15"/>
      <c r="N126" s="15"/>
      <c r="O126" s="2"/>
      <c r="P126" s="15"/>
      <c r="Q126" s="15"/>
      <c r="R126" s="15"/>
      <c r="S126" s="19"/>
      <c r="T126" s="15"/>
      <c r="U126" s="2"/>
      <c r="V126" s="15"/>
      <c r="W126" s="17"/>
      <c r="X126" s="8"/>
    </row>
    <row r="127" s="2" customFormat="1" spans="1:24">
      <c r="A127" s="1"/>
      <c r="N127" s="20"/>
      <c r="O127" s="2"/>
      <c r="P127" s="2"/>
      <c r="Q127" s="2"/>
      <c r="R127" s="2"/>
      <c r="S127" s="19"/>
      <c r="T127" s="2"/>
      <c r="U127" s="2"/>
      <c r="V127" s="2"/>
      <c r="W127" s="17"/>
      <c r="X127" s="8"/>
    </row>
    <row r="128" s="2" customFormat="1" spans="1:24">
      <c r="A128" s="1"/>
      <c r="R128" s="21"/>
      <c r="S128" s="19"/>
      <c r="T128" s="2"/>
      <c r="U128" s="2"/>
      <c r="V128" s="2"/>
      <c r="W128" s="17"/>
      <c r="X128" s="8"/>
    </row>
    <row r="129" s="2" customFormat="1" spans="1:24">
      <c r="A129" s="1"/>
      <c r="S129" s="19"/>
      <c r="T129" s="2"/>
      <c r="U129" s="2"/>
      <c r="V129" s="2"/>
      <c r="W129" s="17"/>
      <c r="X129" s="8"/>
    </row>
    <row r="130" s="2" customFormat="1" spans="1:24">
      <c r="A130" s="1"/>
      <c r="S130" s="19"/>
      <c r="T130" s="2"/>
      <c r="U130" s="2"/>
      <c r="V130" s="2"/>
      <c r="W130" s="17"/>
      <c r="X130" s="8"/>
    </row>
    <row r="131" s="2" customFormat="1" spans="1:24">
      <c r="A131" s="1"/>
      <c r="S131" s="19"/>
      <c r="T131" s="2"/>
      <c r="U131" s="2"/>
      <c r="V131" s="2"/>
      <c r="W131" s="17"/>
      <c r="X131" s="8"/>
    </row>
    <row r="132" s="2" customFormat="1" spans="1:24">
      <c r="A132" s="1"/>
      <c r="S132" s="19"/>
      <c r="T132" s="2"/>
      <c r="U132" s="2"/>
      <c r="V132" s="2"/>
      <c r="W132" s="17"/>
      <c r="X132" s="8"/>
    </row>
    <row r="133" s="2" customFormat="1" spans="1:24">
      <c r="A133" s="1"/>
      <c r="S133" s="19"/>
      <c r="T133" s="2"/>
      <c r="U133" s="2"/>
      <c r="V133" s="2"/>
      <c r="W133" s="17"/>
      <c r="X133" s="8"/>
    </row>
    <row r="134" s="2" customFormat="1" ht="15" spans="1:24">
      <c r="A134" s="1"/>
      <c r="S134" s="19"/>
      <c r="T134" s="2"/>
      <c r="U134" s="2"/>
      <c r="V134" s="2"/>
      <c r="W134" s="17"/>
      <c r="X134" s="8"/>
    </row>
    <row r="135" s="2" customFormat="1" ht="16.5" spans="1:25">
      <c r="A135" s="1"/>
      <c r="B135" s="11"/>
      <c r="C135" s="2"/>
      <c r="D135" s="2"/>
      <c r="E135" s="11"/>
      <c r="F135" s="2"/>
      <c r="G135" s="27"/>
      <c r="H135" s="11"/>
      <c r="I135" s="11"/>
      <c r="J135" s="11"/>
      <c r="K135" s="11"/>
      <c r="L135" s="11"/>
      <c r="M135" s="11"/>
      <c r="N135" s="11"/>
      <c r="O135" s="2"/>
      <c r="P135" s="11"/>
      <c r="Q135" s="11"/>
      <c r="R135" s="31"/>
      <c r="S135" s="19"/>
      <c r="T135" s="2"/>
      <c r="U135" s="2"/>
      <c r="V135" s="15"/>
      <c r="W135" s="32"/>
      <c r="X135" s="8"/>
      <c r="Y135" s="23"/>
    </row>
    <row r="136" s="2" customFormat="1" spans="1:24">
      <c r="A136" s="1"/>
      <c r="S136" s="19"/>
      <c r="T136" s="2"/>
      <c r="U136" s="2"/>
      <c r="V136" s="2"/>
      <c r="W136" s="17"/>
      <c r="X136" s="8"/>
    </row>
    <row r="137" s="2" customFormat="1" ht="15.75" spans="1:24">
      <c r="A137" s="1"/>
      <c r="K137" s="11"/>
      <c r="L137" s="28"/>
      <c r="M137" s="11"/>
      <c r="N137" s="2"/>
      <c r="O137" s="2"/>
      <c r="P137" s="12"/>
      <c r="Q137" s="2"/>
      <c r="R137" s="2"/>
      <c r="S137" s="19"/>
      <c r="T137" s="2"/>
      <c r="U137" s="2"/>
      <c r="V137" s="2"/>
      <c r="W137" s="17"/>
      <c r="X137" s="8"/>
    </row>
    <row r="138" s="2" customFormat="1" ht="15.75" spans="1:24">
      <c r="A138" s="1"/>
      <c r="K138" s="11"/>
      <c r="L138" s="2"/>
      <c r="M138" s="2"/>
      <c r="N138" s="2"/>
      <c r="O138" s="2"/>
      <c r="P138" s="2"/>
      <c r="Q138" s="2"/>
      <c r="R138" s="2"/>
      <c r="S138" s="19"/>
      <c r="T138" s="2"/>
      <c r="U138" s="2"/>
      <c r="V138" s="2"/>
      <c r="W138" s="17"/>
      <c r="X138" s="8"/>
    </row>
    <row r="139" s="2" customFormat="1" ht="15.75" spans="1:24">
      <c r="A139" s="1"/>
      <c r="D139" s="1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19"/>
      <c r="T139" s="2"/>
      <c r="U139" s="2"/>
      <c r="V139" s="2"/>
      <c r="W139" s="17"/>
      <c r="X139" s="8"/>
    </row>
    <row r="140" s="2" customFormat="1" ht="15.75" spans="1:24">
      <c r="A140" s="1"/>
      <c r="E140" s="1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19"/>
      <c r="T140" s="2"/>
      <c r="U140" s="2"/>
      <c r="V140" s="2"/>
      <c r="W140" s="17"/>
      <c r="X140" s="8"/>
    </row>
    <row r="141" s="2" customFormat="1" ht="15.75" spans="1:24">
      <c r="A141" s="1"/>
      <c r="E141" s="1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19"/>
      <c r="T141" s="2"/>
      <c r="U141" s="2"/>
      <c r="V141" s="2"/>
      <c r="W141" s="17"/>
      <c r="X141" s="8"/>
    </row>
    <row r="142" s="2" customFormat="1" ht="15.75" spans="1:24">
      <c r="A142" s="1"/>
      <c r="D142" s="5"/>
      <c r="E142" s="2"/>
      <c r="F142" s="2"/>
      <c r="G142" s="2"/>
      <c r="H142" s="2"/>
      <c r="I142" s="29"/>
      <c r="J142" s="11"/>
      <c r="K142" s="2"/>
      <c r="L142" s="2"/>
      <c r="M142" s="2"/>
      <c r="N142" s="2"/>
      <c r="O142" s="2"/>
      <c r="P142" s="2"/>
      <c r="Q142" s="2"/>
      <c r="R142" s="2"/>
      <c r="S142" s="19"/>
      <c r="T142" s="2"/>
      <c r="U142" s="2"/>
      <c r="V142" s="2"/>
      <c r="W142" s="17"/>
      <c r="X142" s="8"/>
    </row>
    <row r="143" s="2" customFormat="1" spans="1:24">
      <c r="A143" s="1"/>
      <c r="S143" s="19"/>
      <c r="T143" s="2"/>
      <c r="U143" s="2"/>
      <c r="V143" s="2"/>
      <c r="W143" s="17"/>
      <c r="X143" s="8"/>
    </row>
    <row r="144" s="2" customFormat="1" spans="1:24">
      <c r="A144" s="1"/>
      <c r="O144" s="24"/>
      <c r="P144" s="2"/>
      <c r="Q144" s="2"/>
      <c r="R144" s="2"/>
      <c r="S144" s="19"/>
      <c r="T144" s="2"/>
      <c r="U144" s="2"/>
      <c r="V144" s="2"/>
      <c r="W144" s="17"/>
      <c r="X144" s="8"/>
    </row>
    <row r="145" s="2" customFormat="1" spans="1:24">
      <c r="A145" s="1"/>
      <c r="S145" s="19"/>
      <c r="T145" s="2"/>
      <c r="U145" s="2"/>
      <c r="V145" s="2"/>
      <c r="W145" s="17"/>
      <c r="X145" s="8"/>
    </row>
    <row r="146" s="2" customFormat="1" spans="1:24">
      <c r="A146" s="1"/>
      <c r="S146" s="19"/>
      <c r="T146" s="2"/>
      <c r="U146" s="2"/>
      <c r="V146" s="2"/>
      <c r="W146" s="17"/>
      <c r="X146" s="8"/>
    </row>
    <row r="147" s="2" customFormat="1" spans="1:24">
      <c r="A147" s="1"/>
      <c r="S147" s="19"/>
      <c r="T147" s="2"/>
      <c r="U147" s="2"/>
      <c r="V147" s="2"/>
      <c r="W147" s="17"/>
      <c r="X147" s="8"/>
    </row>
    <row r="148" s="2" customFormat="1" spans="1:24">
      <c r="A148" s="1"/>
      <c r="S148" s="19"/>
      <c r="T148" s="2"/>
      <c r="U148" s="2"/>
      <c r="V148" s="2"/>
      <c r="W148" s="17"/>
      <c r="X148" s="8"/>
    </row>
    <row r="149" s="2" customFormat="1" spans="1:24">
      <c r="A149" s="1"/>
      <c r="S149" s="19"/>
      <c r="T149" s="2"/>
      <c r="U149" s="2"/>
      <c r="V149" s="2"/>
      <c r="W149" s="17"/>
      <c r="X149" s="8"/>
    </row>
    <row r="150" s="2" customFormat="1" spans="1:24">
      <c r="A150" s="1"/>
      <c r="S150" s="19"/>
      <c r="T150" s="2"/>
      <c r="U150" s="2"/>
      <c r="V150" s="2"/>
      <c r="W150" s="17"/>
      <c r="X150" s="8"/>
    </row>
    <row r="151" s="2" customFormat="1" spans="1:24">
      <c r="A151" s="1"/>
      <c r="L151" s="30"/>
      <c r="M151" s="2"/>
      <c r="N151" s="2"/>
      <c r="O151" s="2"/>
      <c r="P151" s="2"/>
      <c r="Q151" s="2"/>
      <c r="R151" s="2"/>
      <c r="S151" s="19"/>
      <c r="T151" s="2"/>
      <c r="U151" s="2"/>
      <c r="V151" s="2"/>
      <c r="W151" s="17"/>
      <c r="X151" s="8"/>
    </row>
    <row r="152" s="2" customFormat="1" spans="1:24">
      <c r="A152" s="1"/>
      <c r="S152" s="19"/>
      <c r="T152" s="2"/>
      <c r="U152" s="2"/>
      <c r="V152" s="2"/>
      <c r="W152" s="17"/>
      <c r="X152" s="8"/>
    </row>
    <row r="153" s="2" customFormat="1" spans="1:24">
      <c r="A153" s="1"/>
      <c r="S153" s="19"/>
      <c r="T153" s="2"/>
      <c r="U153" s="2"/>
      <c r="V153" s="2"/>
      <c r="W153" s="17"/>
      <c r="X153" s="8"/>
    </row>
    <row r="154" s="2" customFormat="1" spans="1:24">
      <c r="A154" s="1"/>
      <c r="S154" s="19"/>
      <c r="T154" s="2"/>
      <c r="U154" s="2"/>
      <c r="V154" s="2"/>
      <c r="W154" s="17"/>
      <c r="X154" s="8"/>
    </row>
    <row r="155" s="2" customFormat="1" spans="1:24">
      <c r="A155" s="1"/>
      <c r="L155" s="30"/>
      <c r="M155" s="2"/>
      <c r="N155" s="2"/>
      <c r="O155" s="2"/>
      <c r="P155" s="2"/>
      <c r="Q155" s="2"/>
      <c r="R155" s="2"/>
      <c r="S155" s="19"/>
      <c r="T155" s="2"/>
      <c r="U155" s="2"/>
      <c r="V155" s="2"/>
      <c r="W155" s="17"/>
      <c r="X155" s="8"/>
    </row>
    <row r="156" s="2" customFormat="1" ht="15" spans="1:24">
      <c r="A156" s="1"/>
      <c r="L156" s="28"/>
      <c r="M156" s="2"/>
      <c r="N156" s="2"/>
      <c r="O156" s="2"/>
      <c r="P156" s="2"/>
      <c r="Q156" s="2"/>
      <c r="R156" s="2"/>
      <c r="S156" s="19"/>
      <c r="T156" s="2"/>
      <c r="U156" s="2"/>
      <c r="V156" s="2"/>
      <c r="W156" s="17"/>
      <c r="X156" s="8"/>
    </row>
    <row r="157" s="2" customFormat="1" spans="1:24">
      <c r="A157" s="1"/>
      <c r="L157" s="30"/>
      <c r="M157" s="2"/>
      <c r="N157" s="2"/>
      <c r="O157" s="2"/>
      <c r="P157" s="2"/>
      <c r="Q157" s="2"/>
      <c r="R157" s="2"/>
      <c r="S157" s="19"/>
      <c r="T157" s="2"/>
      <c r="U157" s="2"/>
      <c r="V157" s="2"/>
      <c r="W157" s="17"/>
      <c r="X157" s="8"/>
    </row>
    <row r="158" s="2" customFormat="1" spans="1:24">
      <c r="A158" s="1"/>
      <c r="S158" s="19"/>
      <c r="T158" s="2"/>
      <c r="U158" s="2"/>
      <c r="V158" s="2"/>
      <c r="W158" s="17"/>
      <c r="X158" s="8"/>
    </row>
    <row r="159" s="2" customFormat="1" ht="15" spans="1:24">
      <c r="A159" s="1"/>
      <c r="L159" s="28"/>
      <c r="M159" s="2"/>
      <c r="N159" s="2"/>
      <c r="O159" s="2"/>
      <c r="P159" s="2"/>
      <c r="Q159" s="2"/>
      <c r="R159" s="2"/>
      <c r="S159" s="19"/>
      <c r="T159" s="2"/>
      <c r="U159" s="2"/>
      <c r="V159" s="2"/>
      <c r="W159" s="17"/>
      <c r="X159" s="8"/>
    </row>
    <row r="160" s="2" customFormat="1" spans="1:24">
      <c r="A160" s="1"/>
      <c r="S160" s="19"/>
      <c r="T160" s="2"/>
      <c r="U160" s="2"/>
      <c r="V160" s="2"/>
      <c r="W160" s="17"/>
      <c r="X160" s="8"/>
    </row>
    <row r="161" s="2" customFormat="1" spans="1:24">
      <c r="A161" s="1"/>
      <c r="S161" s="19"/>
      <c r="T161" s="2"/>
      <c r="U161" s="2"/>
      <c r="V161" s="2"/>
      <c r="W161" s="17"/>
      <c r="X161" s="8"/>
    </row>
    <row r="162" s="2" customFormat="1" ht="15" spans="1:24">
      <c r="A162" s="1"/>
      <c r="S162" s="19"/>
      <c r="T162" s="2"/>
      <c r="U162" s="2"/>
      <c r="V162" s="2"/>
      <c r="W162" s="17"/>
      <c r="X162" s="8"/>
    </row>
    <row r="163" s="2" customFormat="1" ht="16.5" spans="1:25">
      <c r="A163" s="1"/>
      <c r="S163" s="19"/>
      <c r="T163" s="2"/>
      <c r="U163" s="2"/>
      <c r="V163" s="15"/>
      <c r="W163" s="32"/>
      <c r="X163" s="8"/>
      <c r="Y163" s="23"/>
    </row>
    <row r="164" s="2" customFormat="1" spans="1:24">
      <c r="A164" s="1"/>
      <c r="S164" s="19"/>
      <c r="T164" s="2"/>
      <c r="U164" s="2"/>
      <c r="V164" s="2"/>
      <c r="W164" s="17"/>
      <c r="X164" s="8"/>
    </row>
    <row r="165" s="2" customFormat="1" spans="1:24">
      <c r="A165" s="1"/>
      <c r="S165" s="19"/>
      <c r="T165" s="2"/>
      <c r="U165" s="2"/>
      <c r="V165" s="2"/>
      <c r="W165" s="17"/>
      <c r="X165" s="8"/>
    </row>
    <row r="166" s="2" customFormat="1" spans="1:24">
      <c r="A166" s="1"/>
      <c r="S166" s="19"/>
      <c r="T166" s="2"/>
      <c r="U166" s="2"/>
      <c r="V166" s="2"/>
      <c r="W166" s="17"/>
      <c r="X166" s="8"/>
    </row>
    <row r="167" s="2" customFormat="1" ht="15.75" spans="1:24">
      <c r="A167" s="1"/>
      <c r="D167" s="1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9"/>
      <c r="T167" s="2"/>
      <c r="U167" s="2"/>
      <c r="V167" s="2"/>
      <c r="W167" s="17"/>
      <c r="X167" s="8"/>
    </row>
    <row r="168" s="2" customFormat="1" spans="1:24">
      <c r="A168" s="1"/>
      <c r="S168" s="19"/>
      <c r="T168" s="2"/>
      <c r="U168" s="2"/>
      <c r="V168" s="2"/>
      <c r="W168" s="17"/>
      <c r="X168" s="8"/>
    </row>
    <row r="169" s="2" customFormat="1" spans="1:24">
      <c r="A169" s="1"/>
      <c r="S169" s="19"/>
      <c r="T169" s="2"/>
      <c r="U169" s="2"/>
      <c r="V169" s="2"/>
      <c r="W169" s="17"/>
      <c r="X169" s="8"/>
    </row>
    <row r="170" s="2" customFormat="1" spans="1:24">
      <c r="A170" s="1"/>
      <c r="S170" s="19"/>
      <c r="T170" s="2"/>
      <c r="U170" s="2"/>
      <c r="V170" s="2"/>
      <c r="W170" s="17"/>
      <c r="X170" s="8"/>
    </row>
    <row r="171" s="2" customFormat="1" spans="1:24">
      <c r="A171" s="1"/>
      <c r="S171" s="19"/>
      <c r="T171" s="2"/>
      <c r="U171" s="2"/>
      <c r="V171" s="2"/>
      <c r="W171" s="17"/>
      <c r="X171" s="8"/>
    </row>
    <row r="172" s="2" customFormat="1" spans="1:24">
      <c r="A172" s="1"/>
      <c r="D172" s="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2"/>
      <c r="Q172" s="2"/>
      <c r="R172" s="2"/>
      <c r="S172" s="19"/>
      <c r="T172" s="2"/>
      <c r="U172" s="2"/>
      <c r="V172" s="2"/>
      <c r="W172" s="17"/>
      <c r="X172" s="8"/>
    </row>
    <row r="173" s="2" customFormat="1" spans="1:24">
      <c r="A173" s="1"/>
      <c r="D173" s="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9"/>
      <c r="T173" s="2"/>
      <c r="U173" s="2"/>
      <c r="V173" s="2"/>
      <c r="W173" s="17"/>
      <c r="X173" s="8"/>
    </row>
    <row r="174" s="2" customFormat="1" spans="1:24">
      <c r="A174" s="1"/>
      <c r="P174" s="12"/>
      <c r="Q174" s="2"/>
      <c r="R174" s="2"/>
      <c r="S174" s="19"/>
      <c r="T174" s="2"/>
      <c r="U174" s="2"/>
      <c r="V174" s="2"/>
      <c r="W174" s="17"/>
      <c r="X174" s="8"/>
    </row>
    <row r="175" s="2" customFormat="1" spans="1:24">
      <c r="A175" s="1"/>
      <c r="S175" s="19"/>
      <c r="T175" s="2"/>
      <c r="U175" s="2"/>
      <c r="V175" s="2"/>
      <c r="W175" s="17"/>
      <c r="X175" s="8"/>
    </row>
    <row r="176" s="2" customFormat="1" spans="1:24">
      <c r="A176" s="1"/>
      <c r="S176" s="19"/>
      <c r="T176" s="2"/>
      <c r="U176" s="2"/>
      <c r="V176" s="2"/>
      <c r="W176" s="17"/>
      <c r="X176" s="8"/>
    </row>
    <row r="177" s="2" customFormat="1" spans="1:24">
      <c r="A177" s="1"/>
      <c r="S177" s="19"/>
      <c r="T177" s="2"/>
      <c r="U177" s="2"/>
      <c r="V177" s="2"/>
      <c r="W177" s="17"/>
      <c r="X177" s="8"/>
    </row>
    <row r="178" s="2" customFormat="1" spans="1:24">
      <c r="A178" s="1"/>
      <c r="S178" s="19"/>
      <c r="T178" s="2"/>
      <c r="U178" s="2"/>
      <c r="V178" s="2"/>
      <c r="W178" s="17"/>
      <c r="X178" s="8"/>
    </row>
    <row r="179" s="2" customFormat="1" spans="1:24">
      <c r="A179" s="1"/>
      <c r="S179" s="19"/>
      <c r="T179" s="2"/>
      <c r="U179" s="2"/>
      <c r="V179" s="2"/>
      <c r="W179" s="17"/>
      <c r="X179" s="8"/>
    </row>
    <row r="180" s="2" customFormat="1" spans="1:24">
      <c r="A180" s="1"/>
      <c r="S180" s="19"/>
      <c r="T180" s="2"/>
      <c r="U180" s="2"/>
      <c r="V180" s="2"/>
      <c r="W180" s="17"/>
      <c r="X180" s="8"/>
    </row>
    <row r="181" s="2" customFormat="1" spans="1:24">
      <c r="A181" s="1"/>
      <c r="S181" s="19"/>
      <c r="T181" s="2"/>
      <c r="U181" s="2"/>
      <c r="V181" s="2"/>
      <c r="W181" s="17"/>
      <c r="X181" s="8"/>
    </row>
    <row r="182" s="2" customFormat="1" spans="1:24">
      <c r="A182" s="1"/>
      <c r="P182" s="5"/>
      <c r="Q182" s="2"/>
      <c r="R182" s="2"/>
      <c r="S182" s="19"/>
      <c r="T182" s="2"/>
      <c r="U182" s="2"/>
      <c r="V182" s="2"/>
      <c r="W182" s="17"/>
      <c r="X182" s="8"/>
    </row>
    <row r="183" s="2" customFormat="1" spans="1:24">
      <c r="A183" s="1"/>
      <c r="S183" s="19"/>
      <c r="T183" s="2"/>
      <c r="U183" s="2"/>
      <c r="V183" s="2"/>
      <c r="W183" s="17"/>
      <c r="X183" s="8"/>
    </row>
    <row r="184" s="2" customFormat="1" spans="1:24">
      <c r="A184" s="1"/>
      <c r="S184" s="19"/>
      <c r="T184" s="2"/>
      <c r="U184" s="2"/>
      <c r="V184" s="2"/>
      <c r="W184" s="17"/>
      <c r="X184" s="8"/>
    </row>
    <row r="185" s="2" customFormat="1" spans="1:24">
      <c r="A185" s="1"/>
      <c r="S185" s="19"/>
      <c r="T185" s="2"/>
      <c r="U185" s="2"/>
      <c r="V185" s="2"/>
      <c r="W185" s="17"/>
      <c r="X185" s="8"/>
    </row>
    <row r="186" s="2" customFormat="1" spans="1:24">
      <c r="A186" s="1"/>
      <c r="S186" s="19"/>
      <c r="T186" s="2"/>
      <c r="U186" s="2"/>
      <c r="V186" s="2"/>
      <c r="W186" s="17"/>
      <c r="X186" s="8"/>
    </row>
    <row r="187" s="2" customFormat="1" ht="15.75" spans="1:24">
      <c r="A187" s="1"/>
      <c r="D187" s="1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19"/>
      <c r="T187" s="2"/>
      <c r="U187" s="2"/>
      <c r="V187" s="2"/>
      <c r="W187" s="17"/>
      <c r="X187" s="8"/>
    </row>
    <row r="188" s="2" customFormat="1" ht="15.75" spans="1:24">
      <c r="A188" s="1"/>
      <c r="D188" s="11"/>
      <c r="E188" s="1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19"/>
      <c r="T188" s="2"/>
      <c r="U188" s="2"/>
      <c r="V188" s="2"/>
      <c r="W188" s="17"/>
      <c r="X188" s="8"/>
    </row>
    <row r="189" s="2" customFormat="1" ht="15.75" spans="1:27">
      <c r="A189" s="1"/>
      <c r="D189" s="11"/>
      <c r="E189" s="2"/>
      <c r="F189" s="2"/>
      <c r="G189" s="2"/>
      <c r="H189" s="2"/>
      <c r="I189" s="11"/>
      <c r="J189" s="2"/>
      <c r="K189" s="2"/>
      <c r="L189" s="2"/>
      <c r="M189" s="2"/>
      <c r="N189" s="2"/>
      <c r="O189" s="2"/>
      <c r="P189" s="2"/>
      <c r="Q189" s="2"/>
      <c r="R189" s="2"/>
      <c r="S189" s="19"/>
      <c r="T189" s="2"/>
      <c r="U189" s="2"/>
      <c r="V189" s="2"/>
      <c r="W189" s="17"/>
      <c r="X189" s="8"/>
      <c r="Y189" s="2"/>
      <c r="Z189" s="2"/>
      <c r="AA189" s="25"/>
    </row>
    <row r="190" s="2" customFormat="1" spans="1:24">
      <c r="A190" s="1"/>
      <c r="W190" s="17"/>
      <c r="X190" s="8"/>
    </row>
    <row r="191" s="2" customFormat="1" spans="1:27">
      <c r="A191" s="1"/>
      <c r="S191" s="19"/>
      <c r="T191" s="2"/>
      <c r="U191" s="2"/>
      <c r="V191" s="2"/>
      <c r="W191" s="17"/>
      <c r="X191" s="8"/>
      <c r="Y191" s="2"/>
      <c r="Z191" s="2"/>
      <c r="AA191" s="25"/>
    </row>
    <row r="192" s="2" customFormat="1" spans="1:24">
      <c r="A192" s="1"/>
      <c r="S192" s="19"/>
      <c r="T192" s="2"/>
      <c r="U192" s="2"/>
      <c r="V192" s="2"/>
      <c r="W192" s="17"/>
      <c r="X192" s="8"/>
    </row>
    <row r="193" s="2" customFormat="1" spans="1:24">
      <c r="A193" s="1"/>
      <c r="S193" s="19"/>
      <c r="T193" s="2"/>
      <c r="U193" s="2"/>
      <c r="V193" s="2"/>
      <c r="W193" s="17"/>
      <c r="X193" s="8"/>
    </row>
    <row r="194" s="2" customFormat="1" spans="1:24">
      <c r="A194" s="1"/>
      <c r="S194" s="19"/>
      <c r="T194" s="2"/>
      <c r="U194" s="2"/>
      <c r="V194" s="2"/>
      <c r="W194" s="17"/>
      <c r="X194" s="8"/>
    </row>
    <row r="195" s="2" customFormat="1" spans="1:24">
      <c r="A195" s="1"/>
      <c r="S195" s="19"/>
      <c r="T195" s="2"/>
      <c r="U195" s="2"/>
      <c r="V195" s="2"/>
      <c r="W195" s="17"/>
      <c r="X195" s="8"/>
    </row>
    <row r="196" s="2" customFormat="1" spans="1:24">
      <c r="A196" s="1"/>
      <c r="S196" s="19"/>
      <c r="T196" s="2"/>
      <c r="U196" s="2"/>
      <c r="V196" s="2"/>
      <c r="W196" s="17"/>
      <c r="X196" s="8"/>
    </row>
    <row r="197" s="2" customFormat="1" spans="1:24">
      <c r="A197" s="1"/>
      <c r="S197" s="19"/>
      <c r="T197" s="2"/>
      <c r="U197" s="2"/>
      <c r="V197" s="2"/>
      <c r="W197" s="17"/>
      <c r="X197" s="8"/>
    </row>
    <row r="198" s="2" customFormat="1" spans="1:24">
      <c r="A198" s="1"/>
      <c r="S198" s="19"/>
      <c r="T198" s="2"/>
      <c r="U198" s="2"/>
      <c r="V198" s="2"/>
      <c r="W198" s="17"/>
      <c r="X198" s="8"/>
    </row>
    <row r="199" s="2" customFormat="1" spans="1:24">
      <c r="A199" s="1"/>
      <c r="S199" s="19"/>
      <c r="T199" s="2"/>
      <c r="U199" s="2"/>
      <c r="V199" s="2"/>
      <c r="W199" s="17"/>
      <c r="X199" s="8"/>
    </row>
    <row r="200" s="2" customFormat="1" spans="1:24">
      <c r="A200" s="1"/>
      <c r="S200" s="19"/>
      <c r="T200" s="2"/>
      <c r="U200" s="2"/>
      <c r="V200" s="2"/>
      <c r="W200" s="34"/>
      <c r="X200" s="8"/>
    </row>
    <row r="201" s="2" customFormat="1" spans="1:24">
      <c r="A201" s="1"/>
      <c r="S201" s="19"/>
      <c r="T201" s="2"/>
      <c r="U201" s="2"/>
      <c r="V201" s="2"/>
      <c r="W201" s="17"/>
      <c r="X201" s="8"/>
    </row>
    <row r="202" s="2" customFormat="1" spans="1:24">
      <c r="A202" s="1"/>
      <c r="S202" s="19"/>
      <c r="T202" s="2"/>
      <c r="U202" s="2"/>
      <c r="V202" s="2"/>
      <c r="W202" s="17"/>
      <c r="X202" s="8"/>
    </row>
    <row r="203" s="2" customFormat="1" spans="1:24">
      <c r="A203" s="1"/>
      <c r="P203" s="12"/>
      <c r="Q203" s="2"/>
      <c r="R203" s="2"/>
      <c r="S203" s="19"/>
      <c r="T203" s="2"/>
      <c r="U203" s="2"/>
      <c r="V203" s="2"/>
      <c r="W203" s="17"/>
      <c r="X203" s="8"/>
    </row>
    <row r="204" s="2" customFormat="1" spans="1:24">
      <c r="A204" s="1"/>
      <c r="S204" s="19"/>
      <c r="T204" s="2"/>
      <c r="U204" s="2"/>
      <c r="V204" s="2"/>
      <c r="W204" s="17"/>
      <c r="X204" s="8"/>
    </row>
    <row r="205" s="2" customFormat="1" spans="1:24">
      <c r="A205" s="1"/>
      <c r="S205" s="19"/>
      <c r="T205" s="2"/>
      <c r="U205" s="2"/>
      <c r="V205" s="2"/>
      <c r="W205" s="17"/>
      <c r="X205" s="8"/>
    </row>
    <row r="206" s="2" customFormat="1" spans="1:24">
      <c r="A206" s="1"/>
      <c r="S206" s="19"/>
      <c r="T206" s="2"/>
      <c r="U206" s="2"/>
      <c r="V206" s="2"/>
      <c r="W206" s="17"/>
      <c r="X206" s="8"/>
    </row>
    <row r="207" s="2" customFormat="1" spans="1:24">
      <c r="A207" s="1"/>
      <c r="S207" s="19"/>
      <c r="T207" s="2"/>
      <c r="U207" s="2"/>
      <c r="V207" s="2"/>
      <c r="W207" s="17"/>
      <c r="X207" s="8"/>
    </row>
    <row r="208" s="2" customFormat="1" spans="1:24">
      <c r="A208" s="1"/>
      <c r="S208" s="19"/>
      <c r="T208" s="2"/>
      <c r="U208" s="2"/>
      <c r="V208" s="2"/>
      <c r="W208" s="17"/>
      <c r="X208" s="8"/>
    </row>
    <row r="209" s="2" customFormat="1" spans="1:24">
      <c r="A209" s="1"/>
      <c r="S209" s="19"/>
      <c r="T209" s="2"/>
      <c r="U209" s="2"/>
      <c r="V209" s="2"/>
      <c r="W209" s="17"/>
      <c r="X209" s="8"/>
    </row>
    <row r="210" s="2" customFormat="1" ht="15.75" spans="1:24">
      <c r="A210" s="1"/>
      <c r="D210" s="1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19"/>
      <c r="T210" s="2"/>
      <c r="U210" s="2"/>
      <c r="V210" s="2"/>
      <c r="W210" s="17"/>
      <c r="X210" s="8"/>
    </row>
    <row r="211" s="2" customFormat="1" spans="1:24">
      <c r="A211" s="1"/>
      <c r="P211" s="12"/>
      <c r="Q211" s="2"/>
      <c r="R211" s="2"/>
      <c r="S211" s="19"/>
      <c r="T211" s="2"/>
      <c r="U211" s="2"/>
      <c r="V211" s="2"/>
      <c r="W211" s="17"/>
      <c r="X211" s="8"/>
    </row>
    <row r="212" s="2" customFormat="1" spans="1:24">
      <c r="A212" s="1"/>
      <c r="P212" s="12"/>
      <c r="Q212" s="2"/>
      <c r="R212" s="2"/>
      <c r="S212" s="19"/>
      <c r="T212" s="2"/>
      <c r="U212" s="2"/>
      <c r="V212" s="2"/>
      <c r="W212" s="17"/>
      <c r="X212" s="8"/>
    </row>
    <row r="213" s="2" customFormat="1" spans="1:24">
      <c r="A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2"/>
      <c r="Q213" s="2"/>
      <c r="R213" s="2"/>
      <c r="S213" s="19"/>
      <c r="T213" s="2"/>
      <c r="U213" s="2"/>
      <c r="V213" s="2"/>
      <c r="W213" s="17"/>
      <c r="X213" s="8"/>
    </row>
    <row r="214" s="2" customFormat="1" spans="1:24">
      <c r="A214" s="1"/>
      <c r="S214" s="19"/>
      <c r="T214" s="2"/>
      <c r="U214" s="2"/>
      <c r="V214" s="2"/>
      <c r="W214" s="17"/>
      <c r="X214" s="8"/>
    </row>
    <row r="215" s="2" customFormat="1" ht="15.75" spans="1:24">
      <c r="A215" s="1"/>
      <c r="D215" s="1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19"/>
      <c r="T215" s="2"/>
      <c r="U215" s="2"/>
      <c r="V215" s="2"/>
      <c r="W215" s="17"/>
      <c r="X215" s="8"/>
    </row>
    <row r="216" s="2" customFormat="1" spans="1:24">
      <c r="A216" s="1"/>
      <c r="S216" s="19"/>
      <c r="T216" s="2"/>
      <c r="U216" s="2"/>
      <c r="V216" s="2"/>
      <c r="W216" s="17"/>
      <c r="X216" s="8"/>
    </row>
    <row r="217" s="2" customFormat="1" ht="15.75" spans="1:24">
      <c r="A217" s="1"/>
      <c r="K217" s="11"/>
      <c r="L217" s="28"/>
      <c r="M217" s="11"/>
      <c r="N217" s="2"/>
      <c r="O217" s="2"/>
      <c r="P217" s="12"/>
      <c r="Q217" s="2"/>
      <c r="R217" s="2"/>
      <c r="S217" s="19"/>
      <c r="T217" s="2"/>
      <c r="U217" s="2"/>
      <c r="V217" s="2"/>
      <c r="W217" s="17"/>
      <c r="X217" s="8"/>
    </row>
    <row r="218" s="2" customFormat="1" ht="15.75" spans="1:24">
      <c r="A218" s="1"/>
      <c r="L218" s="11"/>
      <c r="M218" s="2"/>
      <c r="N218" s="2"/>
      <c r="O218" s="2"/>
      <c r="P218" s="2"/>
      <c r="Q218" s="2"/>
      <c r="R218" s="2"/>
      <c r="S218" s="19"/>
      <c r="T218" s="2"/>
      <c r="U218" s="2"/>
      <c r="V218" s="2"/>
      <c r="W218" s="17"/>
      <c r="X218" s="8"/>
    </row>
    <row r="219" s="2" customFormat="1" ht="15.75" spans="1:24">
      <c r="A219" s="1"/>
      <c r="H219" s="1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19"/>
      <c r="T219" s="2"/>
      <c r="U219" s="2"/>
      <c r="V219" s="2"/>
      <c r="W219" s="17"/>
      <c r="X219" s="8"/>
    </row>
    <row r="220" s="2" customFormat="1" spans="1:24">
      <c r="A220" s="1"/>
      <c r="S220" s="19"/>
      <c r="T220" s="2"/>
      <c r="U220" s="2"/>
      <c r="V220" s="2"/>
      <c r="W220" s="17"/>
      <c r="X220" s="8"/>
    </row>
    <row r="221" s="2" customFormat="1" spans="1:24">
      <c r="A221" s="1"/>
      <c r="S221" s="19"/>
      <c r="T221" s="2"/>
      <c r="U221" s="2"/>
      <c r="V221" s="2"/>
      <c r="W221" s="17"/>
      <c r="X221" s="8"/>
    </row>
    <row r="222" s="2" customFormat="1" ht="15.75" spans="1:24">
      <c r="A222" s="1"/>
      <c r="G222" s="2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4"/>
      <c r="S222" s="19"/>
      <c r="T222" s="2"/>
      <c r="U222" s="2"/>
      <c r="V222" s="2"/>
      <c r="W222" s="17"/>
      <c r="X222" s="8"/>
    </row>
    <row r="223" s="2" customFormat="1" ht="15.75" spans="1:24">
      <c r="A223" s="1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1"/>
      <c r="O223" s="2"/>
      <c r="P223" s="2"/>
      <c r="Q223" s="2"/>
      <c r="R223" s="2"/>
      <c r="S223" s="19"/>
      <c r="T223" s="2"/>
      <c r="U223" s="2"/>
      <c r="V223" s="2"/>
      <c r="W223" s="17"/>
      <c r="X223" s="8"/>
    </row>
    <row r="224" s="2" customFormat="1" spans="1:24">
      <c r="A224" s="1"/>
      <c r="D224" s="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2"/>
      <c r="Q224" s="2"/>
      <c r="R224" s="2"/>
      <c r="S224" s="19"/>
      <c r="T224" s="2"/>
      <c r="U224" s="2"/>
      <c r="V224" s="2"/>
      <c r="W224" s="17"/>
      <c r="X224" s="8"/>
    </row>
    <row r="225" s="2" customFormat="1" ht="15.75" spans="1:24">
      <c r="A225" s="1"/>
      <c r="R225" s="35"/>
      <c r="S225" s="25"/>
      <c r="T225" s="2"/>
      <c r="U225" s="2"/>
      <c r="V225" s="2"/>
      <c r="W225" s="36"/>
      <c r="X225" s="8"/>
    </row>
    <row r="226" s="2" customFormat="1" spans="1:24">
      <c r="A226" s="1"/>
      <c r="P226" s="12"/>
      <c r="Q226" s="2"/>
      <c r="R226" s="24"/>
      <c r="S226" s="19"/>
      <c r="T226" s="2"/>
      <c r="U226" s="2"/>
      <c r="V226" s="2"/>
      <c r="W226" s="17"/>
      <c r="X226" s="8"/>
    </row>
    <row r="227" s="2" customFormat="1" ht="15.75" spans="1:24">
      <c r="A227" s="1"/>
      <c r="L227" s="33"/>
      <c r="M227" s="2"/>
      <c r="N227" s="2"/>
      <c r="O227" s="2"/>
      <c r="P227" s="2"/>
      <c r="Q227" s="11"/>
      <c r="R227" s="2"/>
      <c r="S227" s="19"/>
      <c r="T227" s="2"/>
      <c r="U227" s="2"/>
      <c r="V227" s="2"/>
      <c r="W227" s="17"/>
      <c r="X227" s="8"/>
    </row>
    <row r="228" s="2" customFormat="1" spans="1:24">
      <c r="A228" s="1"/>
      <c r="S228" s="19"/>
      <c r="T228" s="2"/>
      <c r="U228" s="2"/>
      <c r="V228" s="2"/>
      <c r="W228" s="17"/>
      <c r="X228" s="8"/>
    </row>
    <row r="229" s="2" customFormat="1" spans="1:24">
      <c r="A229" s="1"/>
      <c r="S229" s="19"/>
      <c r="T229" s="2"/>
      <c r="U229" s="2"/>
      <c r="V229" s="2"/>
      <c r="W229" s="17"/>
      <c r="X229" s="8"/>
    </row>
    <row r="230" s="2" customFormat="1" spans="1:24">
      <c r="A230" s="1"/>
      <c r="S230" s="19"/>
      <c r="T230" s="2"/>
      <c r="U230" s="2"/>
      <c r="V230" s="2"/>
      <c r="W230" s="17"/>
      <c r="X230" s="8"/>
    </row>
    <row r="231" s="2" customFormat="1" spans="1:24">
      <c r="A231" s="1"/>
      <c r="S231" s="19"/>
      <c r="T231" s="2"/>
      <c r="U231" s="2"/>
      <c r="V231" s="2"/>
      <c r="W231" s="17"/>
      <c r="X231" s="8"/>
    </row>
    <row r="232" s="2" customFormat="1" spans="1:24">
      <c r="A232" s="1"/>
      <c r="S232" s="19"/>
      <c r="T232" s="2"/>
      <c r="U232" s="2"/>
      <c r="V232" s="2"/>
      <c r="W232" s="17"/>
      <c r="X232" s="8"/>
    </row>
    <row r="233" s="2" customFormat="1" spans="1:24">
      <c r="A233" s="1"/>
      <c r="R233" s="21"/>
      <c r="S233" s="19"/>
      <c r="T233" s="2"/>
      <c r="U233" s="2"/>
      <c r="V233" s="2"/>
      <c r="W233" s="17"/>
      <c r="X233" s="8"/>
    </row>
    <row r="234" s="2" customFormat="1" spans="1:24">
      <c r="A234" s="1"/>
      <c r="S234" s="19"/>
      <c r="T234" s="2"/>
      <c r="U234" s="2"/>
      <c r="V234" s="2"/>
      <c r="W234" s="17"/>
      <c r="X234" s="8"/>
    </row>
    <row r="235" s="2" customFormat="1" spans="1:24">
      <c r="A235" s="1"/>
      <c r="S235" s="19"/>
      <c r="T235" s="2"/>
      <c r="U235" s="2"/>
      <c r="V235" s="2"/>
      <c r="W235" s="17"/>
      <c r="X235" s="8"/>
    </row>
    <row r="236" s="2" customFormat="1" spans="1:24">
      <c r="A236" s="1"/>
      <c r="S236" s="19"/>
      <c r="T236" s="2"/>
      <c r="U236" s="2"/>
      <c r="V236" s="2"/>
      <c r="W236" s="17"/>
      <c r="X236" s="8"/>
    </row>
    <row r="237" s="2" customFormat="1" spans="1:24">
      <c r="A237" s="1"/>
      <c r="S237" s="19"/>
      <c r="T237" s="2"/>
      <c r="U237" s="2"/>
      <c r="V237" s="2"/>
      <c r="W237" s="17"/>
      <c r="X237" s="8"/>
    </row>
    <row r="238" s="2" customFormat="1" spans="1:24">
      <c r="A238" s="1"/>
      <c r="S238" s="19"/>
      <c r="T238" s="2"/>
      <c r="U238" s="2"/>
      <c r="V238" s="2"/>
      <c r="W238" s="17"/>
      <c r="X238" s="8"/>
    </row>
    <row r="239" s="2" customFormat="1" spans="1:24">
      <c r="A239" s="1"/>
      <c r="S239" s="19"/>
      <c r="T239" s="2"/>
      <c r="U239" s="2"/>
      <c r="V239" s="2"/>
      <c r="W239" s="17"/>
      <c r="X239" s="8"/>
    </row>
    <row r="240" s="2" customFormat="1" spans="1:24">
      <c r="A240" s="1"/>
      <c r="S240" s="19"/>
      <c r="T240" s="2"/>
      <c r="U240" s="2"/>
      <c r="V240" s="2"/>
      <c r="W240" s="17"/>
      <c r="X240" s="8"/>
    </row>
    <row r="241" s="2" customFormat="1" spans="1:24">
      <c r="A241" s="1"/>
      <c r="S241" s="19"/>
      <c r="T241" s="2"/>
      <c r="U241" s="2"/>
      <c r="V241" s="2"/>
      <c r="W241" s="17"/>
      <c r="X241" s="8"/>
    </row>
    <row r="242" s="2" customFormat="1" spans="1:24">
      <c r="A242" s="1"/>
      <c r="S242" s="19"/>
      <c r="T242" s="2"/>
      <c r="U242" s="2"/>
      <c r="V242" s="2"/>
      <c r="W242" s="17"/>
      <c r="X242" s="8"/>
    </row>
    <row r="243" s="2" customFormat="1" spans="1:24">
      <c r="A243" s="1"/>
      <c r="S243" s="19"/>
      <c r="T243" s="2"/>
      <c r="U243" s="2"/>
      <c r="V243" s="2"/>
      <c r="W243" s="17"/>
      <c r="X243" s="8"/>
    </row>
    <row r="244" s="2" customFormat="1" spans="1:24">
      <c r="A244" s="1"/>
      <c r="S244" s="19"/>
      <c r="T244" s="2"/>
      <c r="U244" s="2"/>
      <c r="V244" s="2"/>
      <c r="W244" s="17"/>
      <c r="X244" s="8"/>
    </row>
    <row r="245" s="2" customFormat="1" spans="1:24">
      <c r="A245" s="1"/>
      <c r="S245" s="19"/>
      <c r="T245" s="2"/>
      <c r="U245" s="2"/>
      <c r="V245" s="2"/>
      <c r="W245" s="17"/>
      <c r="X245" s="8"/>
    </row>
    <row r="246" s="2" customFormat="1" ht="15.75" spans="1:24">
      <c r="A246" s="1"/>
      <c r="L246" s="11"/>
      <c r="M246" s="2"/>
      <c r="N246" s="2"/>
      <c r="O246" s="2"/>
      <c r="P246" s="2"/>
      <c r="Q246" s="2"/>
      <c r="R246" s="2"/>
      <c r="S246" s="19"/>
      <c r="T246" s="2"/>
      <c r="U246" s="2"/>
      <c r="V246" s="2"/>
      <c r="W246" s="17"/>
      <c r="X246" s="8"/>
    </row>
    <row r="247" s="2" customFormat="1" spans="1:24">
      <c r="A247" s="1"/>
      <c r="S247" s="19"/>
      <c r="T247" s="2"/>
      <c r="U247" s="2"/>
      <c r="V247" s="2"/>
      <c r="W247" s="17"/>
      <c r="X247" s="8"/>
    </row>
    <row r="248" s="2" customFormat="1" spans="1:24">
      <c r="A248" s="1"/>
      <c r="S248" s="19"/>
      <c r="T248" s="2"/>
      <c r="U248" s="2"/>
      <c r="V248" s="2"/>
      <c r="W248" s="17"/>
      <c r="X248" s="8"/>
    </row>
    <row r="249" s="2" customFormat="1" spans="1:24">
      <c r="A249" s="1"/>
      <c r="S249" s="19"/>
      <c r="T249" s="2"/>
      <c r="U249" s="2"/>
      <c r="V249" s="2"/>
      <c r="W249" s="17"/>
      <c r="X249" s="8"/>
    </row>
    <row r="250" s="2" customFormat="1" spans="1:24">
      <c r="A250" s="1"/>
      <c r="S250" s="19"/>
      <c r="T250" s="2"/>
      <c r="U250" s="2"/>
      <c r="V250" s="2"/>
      <c r="W250" s="17"/>
      <c r="X250" s="8"/>
    </row>
    <row r="251" s="2" customFormat="1" spans="1:24">
      <c r="A251" s="1"/>
      <c r="S251" s="19"/>
      <c r="T251" s="2"/>
      <c r="U251" s="2"/>
      <c r="V251" s="2"/>
      <c r="W251" s="17"/>
      <c r="X251" s="8"/>
    </row>
    <row r="252" s="2" customFormat="1" spans="1:24">
      <c r="A252" s="1"/>
      <c r="S252" s="19"/>
      <c r="T252" s="2"/>
      <c r="U252" s="2"/>
      <c r="V252" s="2"/>
      <c r="W252" s="17"/>
      <c r="X252" s="8"/>
    </row>
    <row r="253" s="2" customFormat="1" spans="1:24">
      <c r="A253" s="1"/>
      <c r="S253" s="19"/>
      <c r="T253" s="2"/>
      <c r="U253" s="2"/>
      <c r="V253" s="2"/>
      <c r="W253" s="17"/>
      <c r="X253" s="8"/>
    </row>
    <row r="254" s="2" customFormat="1" spans="1:24">
      <c r="A254" s="1"/>
      <c r="S254" s="19"/>
      <c r="T254" s="2"/>
      <c r="U254" s="2"/>
      <c r="V254" s="2"/>
      <c r="W254" s="17"/>
      <c r="X254" s="8"/>
    </row>
    <row r="255" s="2" customFormat="1" spans="1:24">
      <c r="A255" s="1"/>
      <c r="S255" s="19"/>
      <c r="T255" s="2"/>
      <c r="U255" s="2"/>
      <c r="V255" s="2"/>
      <c r="W255" s="17"/>
      <c r="X255" s="8"/>
    </row>
    <row r="256" s="2" customFormat="1" spans="1:24">
      <c r="A256" s="1"/>
      <c r="S256" s="19"/>
      <c r="T256" s="2"/>
      <c r="U256" s="2"/>
      <c r="V256" s="2"/>
      <c r="W256" s="17"/>
      <c r="X256" s="8"/>
    </row>
    <row r="257" s="2" customFormat="1" ht="15.75" spans="1:24">
      <c r="A257" s="1"/>
      <c r="H257" s="11"/>
      <c r="I257" s="2"/>
      <c r="J257" s="11"/>
      <c r="K257" s="2"/>
      <c r="L257" s="2"/>
      <c r="M257" s="2"/>
      <c r="N257" s="2"/>
      <c r="O257" s="2"/>
      <c r="P257" s="37"/>
      <c r="Q257" s="2"/>
      <c r="R257" s="2"/>
      <c r="S257" s="19"/>
      <c r="T257" s="2"/>
      <c r="U257" s="2"/>
      <c r="V257" s="2"/>
      <c r="W257" s="17"/>
      <c r="X257" s="8"/>
    </row>
    <row r="258" s="2" customFormat="1" spans="1:24">
      <c r="A258" s="1"/>
      <c r="S258" s="19"/>
      <c r="T258" s="2"/>
      <c r="U258" s="2"/>
      <c r="V258" s="2"/>
      <c r="W258" s="17"/>
      <c r="X258" s="8"/>
    </row>
    <row r="259" s="2" customFormat="1" spans="1:24">
      <c r="A259" s="1"/>
      <c r="R259" s="40"/>
      <c r="S259" s="19"/>
      <c r="T259" s="2"/>
      <c r="U259" s="2"/>
      <c r="V259" s="2"/>
      <c r="W259" s="17"/>
      <c r="X259" s="8"/>
    </row>
    <row r="260" s="2" customFormat="1" spans="1:24">
      <c r="A260" s="1"/>
      <c r="R260" s="40"/>
      <c r="S260" s="19"/>
      <c r="T260" s="2"/>
      <c r="U260" s="2"/>
      <c r="V260" s="2"/>
      <c r="W260" s="17"/>
      <c r="X260" s="8"/>
    </row>
    <row r="261" s="2" customFormat="1" ht="15.75" spans="1:24">
      <c r="A261" s="1"/>
      <c r="I261" s="11"/>
      <c r="J261" s="2"/>
      <c r="K261" s="2"/>
      <c r="L261" s="15"/>
      <c r="M261" s="2"/>
      <c r="N261" s="2"/>
      <c r="O261" s="2"/>
      <c r="P261" s="2"/>
      <c r="Q261" s="11"/>
      <c r="R261" s="31"/>
      <c r="S261" s="19"/>
      <c r="T261" s="2"/>
      <c r="U261" s="2"/>
      <c r="V261" s="2"/>
      <c r="W261" s="17"/>
      <c r="X261" s="8"/>
    </row>
    <row r="262" s="2" customFormat="1" ht="15.75" spans="1:24">
      <c r="A262" s="1"/>
      <c r="I262" s="11"/>
      <c r="J262" s="2"/>
      <c r="K262" s="2"/>
      <c r="L262" s="15"/>
      <c r="M262" s="11"/>
      <c r="N262" s="2"/>
      <c r="O262" s="2"/>
      <c r="P262" s="2"/>
      <c r="Q262" s="11"/>
      <c r="R262" s="31"/>
      <c r="S262" s="19"/>
      <c r="T262" s="2"/>
      <c r="U262" s="2"/>
      <c r="V262" s="2"/>
      <c r="W262" s="17"/>
      <c r="X262" s="8"/>
    </row>
    <row r="263" s="2" customFormat="1" ht="15.75" spans="1:24">
      <c r="A263" s="1"/>
      <c r="D263" s="11"/>
      <c r="E263" s="11"/>
      <c r="F263" s="2"/>
      <c r="G263" s="2"/>
      <c r="H263" s="2"/>
      <c r="I263" s="2"/>
      <c r="J263" s="2"/>
      <c r="K263" s="2"/>
      <c r="L263" s="38"/>
      <c r="M263" s="2"/>
      <c r="N263" s="2"/>
      <c r="O263" s="24"/>
      <c r="P263" s="11"/>
      <c r="Q263" s="2"/>
      <c r="R263" s="2"/>
      <c r="S263" s="19"/>
      <c r="T263" s="2"/>
      <c r="U263" s="2"/>
      <c r="V263" s="2"/>
      <c r="W263" s="17"/>
      <c r="X263" s="8"/>
    </row>
    <row r="264" s="2" customFormat="1" spans="1:24">
      <c r="A264" s="1"/>
      <c r="S264" s="19"/>
      <c r="T264" s="2"/>
      <c r="U264" s="2"/>
      <c r="V264" s="2"/>
      <c r="W264" s="17"/>
      <c r="X264" s="8"/>
    </row>
    <row r="265" s="2" customFormat="1" spans="1:24">
      <c r="A265" s="1"/>
      <c r="S265" s="19"/>
      <c r="T265" s="2"/>
      <c r="U265" s="2"/>
      <c r="V265" s="2"/>
      <c r="W265" s="17"/>
      <c r="X265" s="8"/>
    </row>
    <row r="266" s="2" customFormat="1" spans="1:24">
      <c r="A266" s="1"/>
      <c r="S266" s="19"/>
      <c r="T266" s="2"/>
      <c r="U266" s="2"/>
      <c r="V266" s="2"/>
      <c r="W266" s="17"/>
      <c r="X266" s="8"/>
    </row>
    <row r="267" s="2" customFormat="1" spans="1:24">
      <c r="A267" s="1"/>
      <c r="R267" s="41"/>
      <c r="S267" s="19"/>
      <c r="T267" s="2"/>
      <c r="U267" s="2"/>
      <c r="V267" s="2"/>
      <c r="W267" s="17"/>
      <c r="X267" s="8"/>
    </row>
    <row r="268" s="2" customFormat="1" spans="1:24">
      <c r="A268" s="1"/>
      <c r="P268" s="12"/>
      <c r="Q268" s="2"/>
      <c r="R268" s="41"/>
      <c r="S268" s="19"/>
      <c r="T268" s="2"/>
      <c r="U268" s="2"/>
      <c r="V268" s="2"/>
      <c r="W268" s="17"/>
      <c r="X268" s="8"/>
    </row>
    <row r="269" s="2" customFormat="1" ht="15.75" spans="1:24">
      <c r="A269" s="1"/>
      <c r="J269" s="11"/>
      <c r="K269" s="2"/>
      <c r="L269" s="2"/>
      <c r="M269" s="2"/>
      <c r="N269" s="2"/>
      <c r="O269" s="2"/>
      <c r="P269" s="2"/>
      <c r="Q269" s="2"/>
      <c r="R269" s="2"/>
      <c r="S269" s="19"/>
      <c r="T269" s="2"/>
      <c r="U269" s="2"/>
      <c r="V269" s="2"/>
      <c r="W269" s="17"/>
      <c r="X269" s="8"/>
    </row>
    <row r="270" s="2" customFormat="1" ht="15.75" spans="1:24">
      <c r="A270" s="1"/>
      <c r="B270" s="11"/>
      <c r="C270" s="2"/>
      <c r="D270" s="2"/>
      <c r="E270" s="2"/>
      <c r="F270" s="2"/>
      <c r="G270" s="2"/>
      <c r="H270" s="2"/>
      <c r="I270" s="2"/>
      <c r="J270" s="2"/>
      <c r="K270" s="11"/>
      <c r="L270" s="2"/>
      <c r="M270" s="2"/>
      <c r="N270" s="11"/>
      <c r="O270" s="2"/>
      <c r="P270" s="2"/>
      <c r="Q270" s="2"/>
      <c r="R270" s="2"/>
      <c r="S270" s="19"/>
      <c r="T270" s="2"/>
      <c r="U270" s="2"/>
      <c r="V270" s="2"/>
      <c r="W270" s="17"/>
      <c r="X270" s="8"/>
    </row>
    <row r="271" s="2" customFormat="1" ht="15.75" spans="1:24">
      <c r="A271" s="1"/>
      <c r="K271" s="11"/>
      <c r="L271" s="2"/>
      <c r="M271" s="2"/>
      <c r="N271" s="2"/>
      <c r="O271" s="2"/>
      <c r="P271" s="2"/>
      <c r="Q271" s="2"/>
      <c r="R271" s="2"/>
      <c r="S271" s="19"/>
      <c r="T271" s="2"/>
      <c r="U271" s="2"/>
      <c r="V271" s="2"/>
      <c r="W271" s="17"/>
      <c r="X271" s="8"/>
    </row>
    <row r="272" s="2" customFormat="1" spans="1:24">
      <c r="A272" s="1"/>
      <c r="S272" s="19"/>
      <c r="T272" s="2"/>
      <c r="U272" s="2"/>
      <c r="V272" s="2"/>
      <c r="W272" s="17"/>
      <c r="X272" s="8"/>
    </row>
    <row r="273" s="2" customFormat="1" spans="1:24">
      <c r="A273" s="1"/>
      <c r="S273" s="19"/>
      <c r="T273" s="2"/>
      <c r="U273" s="2"/>
      <c r="V273" s="2"/>
      <c r="W273" s="17"/>
      <c r="X273" s="8"/>
    </row>
    <row r="274" s="2" customFormat="1" spans="1:24">
      <c r="A274" s="1"/>
      <c r="S274" s="19"/>
      <c r="T274" s="2"/>
      <c r="U274" s="2"/>
      <c r="V274" s="2"/>
      <c r="W274" s="17"/>
      <c r="X274" s="8"/>
    </row>
    <row r="275" s="2" customFormat="1" spans="1:24">
      <c r="A275" s="1"/>
      <c r="S275" s="19"/>
      <c r="T275" s="2"/>
      <c r="U275" s="2"/>
      <c r="V275" s="2"/>
      <c r="W275" s="17"/>
      <c r="X275" s="8"/>
    </row>
    <row r="276" s="2" customFormat="1" ht="15.75" spans="1:24">
      <c r="A276" s="1"/>
      <c r="E276" s="1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19"/>
      <c r="T276" s="2"/>
      <c r="U276" s="2"/>
      <c r="V276" s="2"/>
      <c r="W276" s="17"/>
      <c r="X276" s="8"/>
    </row>
    <row r="277" s="2" customFormat="1" ht="15.75" spans="1:24">
      <c r="A277" s="1"/>
      <c r="E277" s="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19"/>
      <c r="T277" s="2"/>
      <c r="U277" s="2"/>
      <c r="V277" s="2"/>
      <c r="W277" s="17"/>
      <c r="X277" s="8"/>
    </row>
    <row r="278" s="2" customFormat="1" spans="1:24">
      <c r="A278" s="1"/>
      <c r="S278" s="19"/>
      <c r="T278" s="2"/>
      <c r="U278" s="2"/>
      <c r="V278" s="2"/>
      <c r="W278" s="17"/>
      <c r="X278" s="8"/>
    </row>
    <row r="279" s="2" customFormat="1" spans="1:24">
      <c r="A279" s="1"/>
      <c r="S279" s="19"/>
      <c r="T279" s="2"/>
      <c r="U279" s="2"/>
      <c r="V279" s="2"/>
      <c r="W279" s="17"/>
      <c r="X279" s="8"/>
    </row>
    <row r="280" s="2" customFormat="1" ht="15" spans="1:24">
      <c r="A280" s="1"/>
      <c r="S280" s="19"/>
      <c r="T280" s="2"/>
      <c r="U280" s="2"/>
      <c r="V280" s="2"/>
      <c r="W280" s="17"/>
      <c r="X280" s="8"/>
    </row>
    <row r="281" s="2" customFormat="1" ht="16.5" spans="1:25">
      <c r="A281" s="1"/>
      <c r="S281" s="19"/>
      <c r="T281" s="2"/>
      <c r="U281" s="2"/>
      <c r="V281" s="15"/>
      <c r="W281" s="42"/>
      <c r="X281" s="8"/>
      <c r="Y281" s="23"/>
    </row>
    <row r="282" s="2" customFormat="1" spans="1:24">
      <c r="A282" s="1"/>
      <c r="S282" s="19"/>
      <c r="T282" s="2"/>
      <c r="U282" s="2"/>
      <c r="V282" s="2"/>
      <c r="W282" s="17"/>
      <c r="X282" s="8"/>
    </row>
    <row r="283" s="2" customFormat="1" spans="1:24">
      <c r="A283" s="1"/>
      <c r="S283" s="19"/>
      <c r="T283" s="2"/>
      <c r="U283" s="2"/>
      <c r="V283" s="2"/>
      <c r="W283" s="17"/>
      <c r="X283" s="8"/>
    </row>
    <row r="284" s="2" customFormat="1" spans="1:24">
      <c r="A284" s="1"/>
      <c r="S284" s="19"/>
      <c r="T284" s="2"/>
      <c r="U284" s="2"/>
      <c r="V284" s="2"/>
      <c r="W284" s="17"/>
      <c r="X284" s="8"/>
    </row>
    <row r="285" s="2" customFormat="1" spans="1:24">
      <c r="A285" s="1"/>
      <c r="S285" s="19"/>
      <c r="T285" s="2"/>
      <c r="U285" s="2"/>
      <c r="V285" s="2"/>
      <c r="W285" s="17"/>
      <c r="X285" s="8"/>
    </row>
    <row r="286" s="2" customFormat="1" spans="1:24">
      <c r="A286" s="1"/>
      <c r="S286" s="19"/>
      <c r="T286" s="2"/>
      <c r="U286" s="2"/>
      <c r="V286" s="2"/>
      <c r="W286" s="17"/>
      <c r="X286" s="8"/>
    </row>
    <row r="287" s="2" customFormat="1" spans="1:24">
      <c r="A287" s="1"/>
      <c r="S287" s="19"/>
      <c r="T287" s="2"/>
      <c r="U287" s="2"/>
      <c r="V287" s="2"/>
      <c r="W287" s="17"/>
      <c r="X287" s="8"/>
    </row>
    <row r="288" s="2" customFormat="1" spans="1:24">
      <c r="A288" s="1"/>
      <c r="S288" s="19"/>
      <c r="T288" s="2"/>
      <c r="U288" s="2"/>
      <c r="V288" s="2"/>
      <c r="W288" s="17"/>
      <c r="X288" s="8"/>
    </row>
    <row r="289" s="2" customFormat="1" spans="1:24">
      <c r="A289" s="1"/>
      <c r="S289" s="19"/>
      <c r="T289" s="2"/>
      <c r="U289" s="2"/>
      <c r="V289" s="2"/>
      <c r="W289" s="17"/>
      <c r="X289" s="8"/>
    </row>
    <row r="290" s="2" customFormat="1" spans="1:24">
      <c r="A290" s="1"/>
      <c r="S290" s="19"/>
      <c r="T290" s="25"/>
      <c r="U290" s="2"/>
      <c r="V290" s="2"/>
      <c r="W290" s="17"/>
      <c r="X290" s="8"/>
    </row>
    <row r="291" s="2" customFormat="1" spans="1:24">
      <c r="A291" s="1"/>
      <c r="S291" s="19"/>
      <c r="T291" s="2"/>
      <c r="U291" s="2"/>
      <c r="V291" s="2"/>
      <c r="W291" s="17"/>
      <c r="X291" s="8"/>
    </row>
    <row r="292" s="2" customFormat="1" ht="15.75" spans="1:24">
      <c r="A292" s="1"/>
      <c r="G292" s="2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9"/>
      <c r="T292" s="2"/>
      <c r="U292" s="2"/>
      <c r="V292" s="2"/>
      <c r="W292" s="17"/>
      <c r="X292" s="8"/>
    </row>
    <row r="293" s="2" customFormat="1" spans="1:24">
      <c r="A293" s="1"/>
      <c r="S293" s="19"/>
      <c r="T293" s="2"/>
      <c r="U293" s="2"/>
      <c r="V293" s="2"/>
      <c r="W293" s="17"/>
      <c r="X293" s="8"/>
    </row>
    <row r="294" s="2" customFormat="1" spans="1:24">
      <c r="A294" s="1"/>
      <c r="S294" s="19"/>
      <c r="T294" s="2"/>
      <c r="U294" s="2"/>
      <c r="V294" s="2"/>
      <c r="W294" s="17"/>
      <c r="X294" s="8"/>
    </row>
    <row r="295" s="2" customFormat="1" spans="1:24">
      <c r="A295" s="1"/>
      <c r="S295" s="19"/>
      <c r="T295" s="2"/>
      <c r="U295" s="2"/>
      <c r="V295" s="2"/>
      <c r="W295" s="17"/>
      <c r="X295" s="8"/>
    </row>
    <row r="296" s="2" customFormat="1" ht="15.75" spans="1:24">
      <c r="A296" s="1"/>
      <c r="P296" s="3"/>
      <c r="Q296" s="2"/>
      <c r="R296" s="21"/>
      <c r="S296" s="19"/>
      <c r="T296" s="2"/>
      <c r="U296" s="2"/>
      <c r="V296" s="2"/>
      <c r="W296" s="17"/>
      <c r="X296" s="8"/>
    </row>
    <row r="297" s="2" customFormat="1" spans="1:24">
      <c r="A297" s="1"/>
      <c r="S297" s="19"/>
      <c r="T297" s="2"/>
      <c r="U297" s="2"/>
      <c r="V297" s="2"/>
      <c r="W297" s="17"/>
      <c r="X297" s="8"/>
    </row>
    <row r="298" s="2" customFormat="1" spans="1:24">
      <c r="A298" s="1"/>
      <c r="S298" s="19"/>
      <c r="T298" s="2"/>
      <c r="U298" s="2"/>
      <c r="V298" s="2"/>
      <c r="W298" s="17"/>
      <c r="X298" s="8"/>
    </row>
    <row r="299" s="2" customFormat="1" ht="15.75" spans="1:24">
      <c r="A299" s="1"/>
      <c r="G299" s="2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19"/>
      <c r="T299" s="2"/>
      <c r="U299" s="2"/>
      <c r="V299" s="2"/>
      <c r="W299" s="17"/>
      <c r="X299" s="8"/>
    </row>
    <row r="300" s="2" customFormat="1" ht="15.75" spans="1:24">
      <c r="A300" s="1"/>
      <c r="D300" s="1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19"/>
      <c r="T300" s="2"/>
      <c r="U300" s="2"/>
      <c r="V300" s="2"/>
      <c r="W300" s="17"/>
      <c r="X300" s="8"/>
    </row>
    <row r="301" s="2" customFormat="1" ht="15.75" spans="1:24">
      <c r="A301" s="1"/>
      <c r="D301" s="11"/>
      <c r="E301" s="2"/>
      <c r="F301" s="2"/>
      <c r="G301" s="2"/>
      <c r="H301" s="15"/>
      <c r="I301" s="11"/>
      <c r="J301" s="2"/>
      <c r="K301" s="2"/>
      <c r="L301" s="2"/>
      <c r="M301" s="15"/>
      <c r="N301" s="2"/>
      <c r="O301" s="2"/>
      <c r="P301" s="39"/>
      <c r="Q301" s="2"/>
      <c r="R301" s="24"/>
      <c r="S301" s="19"/>
      <c r="T301" s="2"/>
      <c r="U301" s="2"/>
      <c r="V301" s="2"/>
      <c r="W301" s="17"/>
      <c r="X301" s="8"/>
    </row>
    <row r="302" s="2" customFormat="1" spans="1:24">
      <c r="A302" s="1"/>
      <c r="P302" s="12"/>
      <c r="Q302" s="2"/>
      <c r="R302" s="2"/>
      <c r="S302" s="19"/>
      <c r="T302" s="2"/>
      <c r="U302" s="2"/>
      <c r="V302" s="2"/>
      <c r="W302" s="17"/>
      <c r="X302" s="8"/>
    </row>
    <row r="303" s="2" customFormat="1" spans="1:24">
      <c r="A303" s="1"/>
      <c r="S303" s="19"/>
      <c r="T303" s="2"/>
      <c r="U303" s="2"/>
      <c r="V303" s="2"/>
      <c r="W303" s="17"/>
      <c r="X303" s="8"/>
    </row>
    <row r="304" s="2" customFormat="1" spans="1:24">
      <c r="A304" s="1"/>
      <c r="P304" s="12"/>
      <c r="Q304" s="2"/>
      <c r="R304" s="2"/>
      <c r="S304" s="19"/>
      <c r="T304" s="2"/>
      <c r="U304" s="2"/>
      <c r="V304" s="2"/>
      <c r="W304" s="17"/>
      <c r="X304" s="8"/>
    </row>
    <row r="305" s="2" customFormat="1" spans="1:24">
      <c r="A305" s="1"/>
      <c r="S305" s="19"/>
      <c r="T305" s="2"/>
      <c r="U305" s="2"/>
      <c r="V305" s="2"/>
      <c r="W305" s="17"/>
      <c r="X305" s="8"/>
    </row>
    <row r="306" s="2" customFormat="1" spans="1:24">
      <c r="A306" s="1"/>
      <c r="S306" s="19"/>
      <c r="T306" s="2"/>
      <c r="U306" s="2"/>
      <c r="V306" s="2"/>
      <c r="W306" s="17"/>
      <c r="X306" s="8"/>
    </row>
    <row r="307" s="2" customFormat="1" spans="1:24">
      <c r="A307" s="1"/>
      <c r="S307" s="19"/>
      <c r="T307" s="2"/>
      <c r="U307" s="2"/>
      <c r="V307" s="2"/>
      <c r="W307" s="17"/>
      <c r="X307" s="8"/>
    </row>
    <row r="308" s="2" customFormat="1" spans="1:24">
      <c r="A308" s="1"/>
      <c r="S308" s="19"/>
      <c r="T308" s="2"/>
      <c r="U308" s="2"/>
      <c r="V308" s="2"/>
      <c r="W308" s="17"/>
      <c r="X308" s="8"/>
    </row>
    <row r="309" s="2" customFormat="1" spans="1:24">
      <c r="A309" s="1"/>
      <c r="S309" s="19"/>
      <c r="T309" s="2"/>
      <c r="U309" s="2"/>
      <c r="V309" s="2"/>
      <c r="W309" s="17"/>
      <c r="X309" s="8"/>
    </row>
    <row r="310" s="2" customFormat="1" spans="1:24">
      <c r="A310" s="1"/>
      <c r="S310" s="19"/>
      <c r="T310" s="2"/>
      <c r="U310" s="2"/>
      <c r="V310" s="2"/>
      <c r="W310" s="17"/>
      <c r="X310" s="8"/>
    </row>
    <row r="311" s="2" customFormat="1" spans="1:24">
      <c r="A311" s="1"/>
      <c r="S311" s="19"/>
      <c r="T311" s="2"/>
      <c r="U311" s="2"/>
      <c r="V311" s="2"/>
      <c r="W311" s="17"/>
      <c r="X311" s="8"/>
    </row>
    <row r="312" s="2" customFormat="1" spans="1:24">
      <c r="A312" s="1"/>
      <c r="S312" s="19"/>
      <c r="T312" s="2"/>
      <c r="U312" s="2"/>
      <c r="V312" s="2"/>
      <c r="W312" s="17"/>
      <c r="X312" s="8"/>
    </row>
    <row r="313" s="2" customFormat="1" spans="1:24">
      <c r="A313" s="1"/>
      <c r="S313" s="19"/>
      <c r="T313" s="2"/>
      <c r="U313" s="2"/>
      <c r="V313" s="2"/>
      <c r="W313" s="17"/>
      <c r="X313" s="8"/>
    </row>
    <row r="314" s="2" customFormat="1" spans="1:24">
      <c r="A314" s="1"/>
      <c r="S314" s="19"/>
      <c r="T314" s="2"/>
      <c r="U314" s="2"/>
      <c r="V314" s="2"/>
      <c r="W314" s="17"/>
      <c r="X314" s="8"/>
    </row>
    <row r="315" s="2" customFormat="1" spans="1:24">
      <c r="A315" s="1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9"/>
      <c r="T315" s="2"/>
      <c r="U315" s="2"/>
      <c r="V315" s="2"/>
      <c r="W315" s="17"/>
      <c r="X315" s="8"/>
    </row>
    <row r="316" s="2" customFormat="1" spans="1:24">
      <c r="A316" s="1"/>
      <c r="S316" s="19"/>
      <c r="T316" s="2"/>
      <c r="U316" s="2"/>
      <c r="V316" s="2"/>
      <c r="W316" s="17"/>
      <c r="X316" s="8"/>
    </row>
    <row r="317" s="2" customFormat="1" spans="1:24">
      <c r="A317" s="1"/>
      <c r="S317" s="19"/>
      <c r="T317" s="2"/>
      <c r="U317" s="2"/>
      <c r="V317" s="2"/>
      <c r="W317" s="17"/>
      <c r="X317" s="8"/>
    </row>
    <row r="318" s="2" customFormat="1" spans="1:24">
      <c r="A318" s="1"/>
      <c r="S318" s="19"/>
      <c r="T318" s="2"/>
      <c r="U318" s="2"/>
      <c r="V318" s="2"/>
      <c r="W318" s="17"/>
      <c r="X318" s="8"/>
    </row>
    <row r="319" s="2" customFormat="1" spans="1:24">
      <c r="A319" s="1"/>
      <c r="S319" s="19"/>
      <c r="T319" s="2"/>
      <c r="U319" s="2"/>
      <c r="V319" s="2"/>
      <c r="W319" s="17"/>
      <c r="X319" s="8"/>
    </row>
    <row r="320" s="2" customFormat="1" spans="1:24">
      <c r="A320" s="1"/>
      <c r="S320" s="19"/>
      <c r="T320" s="2"/>
      <c r="U320" s="2"/>
      <c r="V320" s="2"/>
      <c r="W320" s="17"/>
      <c r="X320" s="8"/>
    </row>
    <row r="321" s="2" customFormat="1" spans="1:24">
      <c r="A321" s="1"/>
      <c r="S321" s="19"/>
      <c r="T321" s="2"/>
      <c r="U321" s="2"/>
      <c r="V321" s="2"/>
      <c r="W321" s="17"/>
      <c r="X321" s="8"/>
    </row>
    <row r="322" s="2" customFormat="1" spans="1:24">
      <c r="A322" s="1"/>
      <c r="S322" s="19"/>
      <c r="T322" s="2"/>
      <c r="U322" s="2"/>
      <c r="V322" s="2"/>
      <c r="W322" s="17"/>
      <c r="X322" s="8"/>
    </row>
    <row r="323" s="2" customFormat="1" spans="1:24">
      <c r="A323" s="1"/>
      <c r="S323" s="19"/>
      <c r="T323" s="2"/>
      <c r="U323" s="2"/>
      <c r="V323" s="2"/>
      <c r="W323" s="17"/>
      <c r="X323" s="8"/>
    </row>
    <row r="324" s="2" customFormat="1" spans="1:24">
      <c r="A324" s="1"/>
      <c r="S324" s="19"/>
      <c r="T324" s="2"/>
      <c r="U324" s="2"/>
      <c r="V324" s="2"/>
      <c r="W324" s="17"/>
      <c r="X324" s="8"/>
    </row>
    <row r="325" s="2" customFormat="1" spans="1:25">
      <c r="A325" s="1"/>
      <c r="S325" s="19"/>
      <c r="T325" s="2"/>
      <c r="U325" s="2"/>
      <c r="V325" s="2"/>
      <c r="W325" s="46"/>
      <c r="X325" s="8"/>
      <c r="Y325" s="24"/>
    </row>
    <row r="326" s="2" customFormat="1" spans="1:24">
      <c r="A326" s="1"/>
      <c r="S326" s="19"/>
      <c r="T326" s="2"/>
      <c r="U326" s="2"/>
      <c r="V326" s="2"/>
      <c r="W326" s="17"/>
      <c r="X326" s="8"/>
    </row>
    <row r="327" s="2" customFormat="1" spans="1:24">
      <c r="A327" s="1"/>
      <c r="N327" s="20"/>
      <c r="O327" s="2"/>
      <c r="P327" s="2"/>
      <c r="Q327" s="2"/>
      <c r="R327" s="2"/>
      <c r="S327" s="19"/>
      <c r="T327" s="2"/>
      <c r="U327" s="2"/>
      <c r="V327" s="2"/>
      <c r="W327" s="17"/>
      <c r="X327" s="8"/>
    </row>
    <row r="328" s="2" customFormat="1" spans="1:24">
      <c r="A328" s="1"/>
      <c r="S328" s="19"/>
      <c r="T328" s="2"/>
      <c r="U328" s="2"/>
      <c r="V328" s="2"/>
      <c r="W328" s="17"/>
      <c r="X328" s="8"/>
    </row>
    <row r="329" s="2" customFormat="1" spans="1:24">
      <c r="A329" s="1"/>
      <c r="S329" s="19"/>
      <c r="T329" s="2"/>
      <c r="U329" s="2"/>
      <c r="V329" s="2"/>
      <c r="W329" s="17"/>
      <c r="X329" s="8"/>
    </row>
    <row r="330" s="2" customFormat="1" spans="1:24">
      <c r="A330" s="1"/>
      <c r="S330" s="19"/>
      <c r="T330" s="2"/>
      <c r="U330" s="2"/>
      <c r="V330" s="2"/>
      <c r="W330" s="17"/>
      <c r="X330" s="8"/>
    </row>
    <row r="331" s="2" customFormat="1" ht="15.75" spans="1:24">
      <c r="A331" s="1"/>
      <c r="B331" s="11"/>
      <c r="C331" s="11"/>
      <c r="D331" s="11"/>
      <c r="E331" s="11"/>
      <c r="F331" s="2"/>
      <c r="G331" s="27"/>
      <c r="H331" s="11"/>
      <c r="I331" s="11"/>
      <c r="J331" s="11"/>
      <c r="K331" s="11"/>
      <c r="L331" s="11"/>
      <c r="M331" s="11"/>
      <c r="N331" s="11"/>
      <c r="O331" s="2"/>
      <c r="P331" s="11"/>
      <c r="Q331" s="11"/>
      <c r="R331" s="31"/>
      <c r="S331" s="19"/>
      <c r="T331" s="2"/>
      <c r="U331" s="2"/>
      <c r="V331" s="2"/>
      <c r="W331" s="17"/>
      <c r="X331" s="8"/>
    </row>
    <row r="332" s="2" customFormat="1" ht="15.75" spans="1:24">
      <c r="A332" s="1"/>
      <c r="B332" s="11"/>
      <c r="C332" s="11"/>
      <c r="D332" s="11"/>
      <c r="E332" s="11"/>
      <c r="F332" s="2"/>
      <c r="G332" s="27"/>
      <c r="H332" s="11"/>
      <c r="I332" s="11"/>
      <c r="J332" s="11"/>
      <c r="K332" s="11"/>
      <c r="L332" s="11"/>
      <c r="M332" s="11"/>
      <c r="N332" s="11"/>
      <c r="O332" s="2"/>
      <c r="P332" s="11"/>
      <c r="Q332" s="11"/>
      <c r="R332" s="31"/>
      <c r="S332" s="19"/>
      <c r="T332" s="2"/>
      <c r="U332" s="2"/>
      <c r="V332" s="2"/>
      <c r="W332" s="17"/>
      <c r="X332" s="8"/>
    </row>
    <row r="333" s="2" customFormat="1" spans="1:24">
      <c r="A333" s="1"/>
      <c r="S333" s="19"/>
      <c r="T333" s="2"/>
      <c r="U333" s="2"/>
      <c r="V333" s="2"/>
      <c r="W333" s="17"/>
      <c r="X333" s="8"/>
    </row>
    <row r="334" s="2" customFormat="1" spans="1:24">
      <c r="A334" s="1"/>
      <c r="S334" s="19"/>
      <c r="T334" s="2"/>
      <c r="U334" s="2"/>
      <c r="V334" s="2"/>
      <c r="W334" s="17"/>
      <c r="X334" s="8"/>
    </row>
    <row r="335" s="2" customFormat="1" spans="1:24">
      <c r="A335" s="1"/>
      <c r="S335" s="19"/>
      <c r="T335" s="2"/>
      <c r="U335" s="2"/>
      <c r="V335" s="2"/>
      <c r="W335" s="17"/>
      <c r="X335" s="8"/>
    </row>
    <row r="336" s="2" customFormat="1" spans="1:24">
      <c r="A336" s="1"/>
      <c r="S336" s="19"/>
      <c r="T336" s="2"/>
      <c r="U336" s="2"/>
      <c r="V336" s="2"/>
      <c r="W336" s="17"/>
      <c r="X336" s="8"/>
    </row>
    <row r="337" s="2" customFormat="1" spans="1:24">
      <c r="A337" s="1"/>
      <c r="S337" s="19"/>
      <c r="T337" s="2"/>
      <c r="U337" s="2"/>
      <c r="V337" s="2"/>
      <c r="W337" s="17"/>
      <c r="X337" s="8"/>
    </row>
    <row r="338" s="2" customFormat="1" spans="1:24">
      <c r="A338" s="1"/>
      <c r="S338" s="19"/>
      <c r="T338" s="2"/>
      <c r="U338" s="2"/>
      <c r="V338" s="2"/>
      <c r="W338" s="17"/>
      <c r="X338" s="8"/>
    </row>
    <row r="339" s="2" customFormat="1" spans="1:24">
      <c r="A339" s="1"/>
      <c r="S339" s="19"/>
      <c r="T339" s="2"/>
      <c r="U339" s="2"/>
      <c r="V339" s="2"/>
      <c r="W339" s="17"/>
      <c r="X339" s="8"/>
    </row>
    <row r="340" s="2" customFormat="1" spans="1:24">
      <c r="A340" s="1"/>
      <c r="S340" s="19"/>
      <c r="T340" s="2"/>
      <c r="U340" s="2"/>
      <c r="V340" s="2"/>
      <c r="W340" s="17"/>
      <c r="X340" s="8"/>
    </row>
    <row r="341" s="2" customFormat="1" spans="1:24">
      <c r="A341" s="1"/>
      <c r="S341" s="19"/>
      <c r="T341" s="2"/>
      <c r="U341" s="2"/>
      <c r="V341" s="2"/>
      <c r="W341" s="17"/>
      <c r="X341" s="8"/>
    </row>
    <row r="342" s="2" customFormat="1" ht="15.75" spans="1:24">
      <c r="A342" s="1"/>
      <c r="B342" s="11"/>
      <c r="C342" s="15"/>
      <c r="D342" s="11"/>
      <c r="E342" s="11"/>
      <c r="F342" s="2"/>
      <c r="G342" s="27"/>
      <c r="H342" s="43"/>
      <c r="I342" s="11"/>
      <c r="J342" s="27"/>
      <c r="K342" s="11"/>
      <c r="L342" s="11"/>
      <c r="M342" s="44"/>
      <c r="N342" s="11"/>
      <c r="O342" s="2"/>
      <c r="P342" s="45"/>
      <c r="Q342" s="11"/>
      <c r="R342" s="47"/>
      <c r="S342" s="19"/>
      <c r="T342" s="2"/>
      <c r="U342" s="2"/>
      <c r="V342" s="15"/>
      <c r="W342" s="17"/>
      <c r="X342" s="8"/>
    </row>
    <row r="343" s="2" customFormat="1" spans="1:24">
      <c r="A343" s="1"/>
      <c r="S343" s="19"/>
      <c r="T343" s="2"/>
      <c r="U343" s="2"/>
      <c r="V343" s="2"/>
      <c r="W343" s="17"/>
      <c r="X343" s="8"/>
    </row>
    <row r="344" s="2" customFormat="1" spans="1:24">
      <c r="A344" s="1"/>
      <c r="P344" s="12"/>
      <c r="Q344" s="2"/>
      <c r="R344" s="2"/>
      <c r="S344" s="19"/>
      <c r="T344" s="2"/>
      <c r="U344" s="2"/>
      <c r="V344" s="2"/>
      <c r="W344" s="17"/>
      <c r="X344" s="8"/>
    </row>
    <row r="345" s="2" customFormat="1" spans="1:24">
      <c r="A345" s="1"/>
      <c r="R345" s="21"/>
      <c r="S345" s="19"/>
      <c r="T345" s="2"/>
      <c r="U345" s="2"/>
      <c r="V345" s="2"/>
      <c r="W345" s="17"/>
      <c r="X345" s="8"/>
    </row>
    <row r="346" s="2" customFormat="1" spans="1:24">
      <c r="A346" s="1"/>
      <c r="R346" s="21"/>
      <c r="S346" s="19"/>
      <c r="T346" s="2"/>
      <c r="U346" s="2"/>
      <c r="V346" s="2"/>
      <c r="W346" s="17"/>
      <c r="X346" s="8"/>
    </row>
    <row r="347" s="2" customFormat="1" spans="1:24">
      <c r="A347" s="1"/>
      <c r="R347" s="21"/>
      <c r="S347" s="19"/>
      <c r="T347" s="2"/>
      <c r="U347" s="2"/>
      <c r="V347" s="2"/>
      <c r="W347" s="17"/>
      <c r="X347" s="8"/>
    </row>
    <row r="348" s="2" customFormat="1" spans="1:24">
      <c r="A348" s="1"/>
      <c r="S348" s="19"/>
      <c r="T348" s="2"/>
      <c r="U348" s="2"/>
      <c r="V348" s="2"/>
      <c r="W348" s="17"/>
      <c r="X348" s="8"/>
    </row>
    <row r="349" s="2" customFormat="1" spans="1:24">
      <c r="A349" s="1"/>
      <c r="S349" s="19"/>
      <c r="T349" s="2"/>
      <c r="U349" s="2"/>
      <c r="V349" s="2"/>
      <c r="W349" s="17"/>
      <c r="X349" s="8"/>
    </row>
    <row r="350" s="2" customFormat="1" spans="1:24">
      <c r="A350" s="1"/>
      <c r="S350" s="19"/>
      <c r="T350" s="2"/>
      <c r="U350" s="2"/>
      <c r="V350" s="2"/>
      <c r="W350" s="17"/>
      <c r="X350" s="8"/>
    </row>
    <row r="351" s="2" customFormat="1" ht="15.75" spans="1:24">
      <c r="A351" s="1"/>
      <c r="D351" s="1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9"/>
      <c r="T351" s="2"/>
      <c r="U351" s="2"/>
      <c r="V351" s="2"/>
      <c r="W351" s="17"/>
      <c r="X351" s="8"/>
    </row>
    <row r="352" s="2" customFormat="1" ht="15.75" spans="1:24">
      <c r="A352" s="1"/>
      <c r="C352" s="11"/>
      <c r="D352" s="11"/>
      <c r="E352" s="11"/>
      <c r="F352" s="2"/>
      <c r="G352" s="27"/>
      <c r="H352" s="43"/>
      <c r="I352" s="11"/>
      <c r="J352" s="27"/>
      <c r="K352" s="11"/>
      <c r="L352" s="11"/>
      <c r="M352" s="44"/>
      <c r="N352" s="2"/>
      <c r="O352" s="24"/>
      <c r="P352" s="39"/>
      <c r="Q352" s="11"/>
      <c r="R352" s="31"/>
      <c r="S352" s="19"/>
      <c r="T352" s="2"/>
      <c r="U352" s="2"/>
      <c r="V352" s="2"/>
      <c r="W352" s="17"/>
      <c r="X352" s="8"/>
    </row>
    <row r="353" s="2" customFormat="1" spans="1:24">
      <c r="A353" s="1"/>
      <c r="P353" s="12"/>
      <c r="Q353" s="2"/>
      <c r="R353" s="2"/>
      <c r="S353" s="19"/>
      <c r="T353" s="2"/>
      <c r="U353" s="2"/>
      <c r="V353" s="2"/>
      <c r="W353" s="17"/>
      <c r="X353" s="8"/>
    </row>
    <row r="354" s="2" customFormat="1" spans="1:24">
      <c r="A354" s="1"/>
      <c r="S354" s="19"/>
      <c r="T354" s="2"/>
      <c r="U354" s="2"/>
      <c r="V354" s="2"/>
      <c r="W354" s="17"/>
      <c r="X354" s="8"/>
    </row>
    <row r="355" s="2" customFormat="1" spans="1:24">
      <c r="A355" s="1"/>
      <c r="P355" s="12"/>
      <c r="Q355" s="2"/>
      <c r="R355" s="2"/>
      <c r="S355" s="19"/>
      <c r="T355" s="2"/>
      <c r="U355" s="2"/>
      <c r="V355" s="2"/>
      <c r="W355" s="17"/>
      <c r="X355" s="8"/>
    </row>
    <row r="356" s="2" customFormat="1" spans="1:24">
      <c r="A356" s="1"/>
      <c r="P356" s="12"/>
      <c r="Q356" s="2"/>
      <c r="R356" s="2"/>
      <c r="S356" s="19"/>
      <c r="T356" s="2"/>
      <c r="U356" s="2"/>
      <c r="V356" s="2"/>
      <c r="W356" s="17"/>
      <c r="X356" s="8"/>
    </row>
    <row r="357" s="2" customFormat="1" spans="1:24">
      <c r="A357" s="1"/>
      <c r="S357" s="19"/>
      <c r="T357" s="2"/>
      <c r="U357" s="2"/>
      <c r="V357" s="2"/>
      <c r="W357" s="17"/>
      <c r="X357" s="8"/>
    </row>
    <row r="358" s="2" customFormat="1" spans="1:24">
      <c r="A358" s="1"/>
      <c r="P358" s="12"/>
      <c r="Q358" s="2"/>
      <c r="R358" s="2"/>
      <c r="S358" s="19"/>
      <c r="T358" s="2"/>
      <c r="U358" s="2"/>
      <c r="V358" s="2"/>
      <c r="W358" s="17"/>
      <c r="X358" s="8"/>
    </row>
    <row r="359" s="2" customFormat="1" spans="1:24">
      <c r="A359" s="1"/>
      <c r="P359" s="12"/>
      <c r="Q359" s="2"/>
      <c r="R359" s="2"/>
      <c r="S359" s="19"/>
      <c r="T359" s="2"/>
      <c r="U359" s="2"/>
      <c r="V359" s="2"/>
      <c r="W359" s="17"/>
      <c r="X359" s="8"/>
    </row>
    <row r="360" s="2" customFormat="1" spans="1:24">
      <c r="A360" s="1"/>
      <c r="P360" s="12"/>
      <c r="Q360" s="2"/>
      <c r="R360" s="2"/>
      <c r="S360" s="19"/>
      <c r="T360" s="2"/>
      <c r="U360" s="2"/>
      <c r="V360" s="2"/>
      <c r="W360" s="17"/>
      <c r="X360" s="8"/>
    </row>
    <row r="361" s="2" customFormat="1" spans="1:24">
      <c r="A361" s="1"/>
      <c r="S361" s="19"/>
      <c r="T361" s="2"/>
      <c r="U361" s="2"/>
      <c r="V361" s="2"/>
      <c r="W361" s="17"/>
      <c r="X361" s="8"/>
    </row>
    <row r="362" s="2" customFormat="1" spans="1:24">
      <c r="A362" s="1"/>
      <c r="S362" s="19"/>
      <c r="T362" s="2"/>
      <c r="U362" s="2"/>
      <c r="V362" s="2"/>
      <c r="W362" s="17"/>
      <c r="X362" s="8"/>
    </row>
    <row r="363" s="2" customFormat="1" spans="1:24">
      <c r="A363" s="1"/>
      <c r="P363" s="12"/>
      <c r="Q363" s="2"/>
      <c r="R363" s="2"/>
      <c r="S363" s="19"/>
      <c r="T363" s="2"/>
      <c r="U363" s="2"/>
      <c r="V363" s="2"/>
      <c r="W363" s="17"/>
      <c r="X363" s="8"/>
    </row>
    <row r="364" s="2" customFormat="1" spans="1:24">
      <c r="A364" s="1"/>
      <c r="S364" s="19"/>
      <c r="T364" s="2"/>
      <c r="U364" s="2"/>
      <c r="V364" s="2"/>
      <c r="W364" s="17"/>
      <c r="X364" s="8"/>
    </row>
    <row r="365" s="2" customFormat="1" spans="1:24">
      <c r="A365" s="1"/>
      <c r="S365" s="19"/>
      <c r="T365" s="2"/>
      <c r="U365" s="2"/>
      <c r="V365" s="2"/>
      <c r="W365" s="17"/>
      <c r="X365" s="8"/>
    </row>
    <row r="366" s="2" customFormat="1" spans="1:24">
      <c r="A366" s="1"/>
      <c r="P366" s="12"/>
      <c r="Q366" s="2"/>
      <c r="R366" s="2"/>
      <c r="S366" s="19"/>
      <c r="T366" s="2"/>
      <c r="U366" s="2"/>
      <c r="V366" s="2"/>
      <c r="W366" s="17"/>
      <c r="X366" s="8"/>
    </row>
    <row r="367" s="2" customFormat="1" spans="1:24">
      <c r="A367" s="1"/>
      <c r="S367" s="19"/>
      <c r="T367" s="2"/>
      <c r="U367" s="2"/>
      <c r="V367" s="2"/>
      <c r="W367" s="17"/>
      <c r="X367" s="8"/>
    </row>
    <row r="368" s="2" customFormat="1" spans="1:26">
      <c r="A368" s="1"/>
      <c r="S368" s="19"/>
      <c r="T368" s="2"/>
      <c r="U368" s="2"/>
      <c r="V368" s="2"/>
      <c r="W368" s="17"/>
      <c r="X368" s="8"/>
      <c r="Y368" s="2"/>
      <c r="Z368" s="48"/>
    </row>
    <row r="369" s="2" customFormat="1" spans="1:24">
      <c r="A369" s="1"/>
      <c r="S369" s="19"/>
      <c r="T369" s="2"/>
      <c r="U369" s="2"/>
      <c r="V369" s="2"/>
      <c r="W369" s="17"/>
      <c r="X369" s="8"/>
    </row>
    <row r="370" s="2" customFormat="1" spans="1:24">
      <c r="A370" s="1"/>
      <c r="P370" s="12"/>
      <c r="Q370" s="2"/>
      <c r="R370" s="2"/>
      <c r="S370" s="19"/>
      <c r="T370" s="2"/>
      <c r="U370" s="2"/>
      <c r="V370" s="2"/>
      <c r="W370" s="17"/>
      <c r="X370" s="8"/>
    </row>
    <row r="371" s="2" customFormat="1" ht="15.75" spans="1:24">
      <c r="A371" s="1"/>
      <c r="K371" s="11"/>
      <c r="L371" s="2"/>
      <c r="M371" s="2"/>
      <c r="N371" s="2"/>
      <c r="O371" s="2"/>
      <c r="P371" s="2"/>
      <c r="Q371" s="2"/>
      <c r="R371" s="2"/>
      <c r="S371" s="19"/>
      <c r="T371" s="2"/>
      <c r="U371" s="2"/>
      <c r="V371" s="2"/>
      <c r="W371" s="17"/>
      <c r="X371" s="8"/>
    </row>
    <row r="372" s="2" customFormat="1" ht="15.75" spans="1:24">
      <c r="A372" s="1"/>
      <c r="B372" s="11"/>
      <c r="C372" s="2"/>
      <c r="D372" s="2"/>
      <c r="E372" s="2"/>
      <c r="F372" s="2"/>
      <c r="G372" s="2"/>
      <c r="H372" s="2"/>
      <c r="I372" s="2"/>
      <c r="J372" s="2"/>
      <c r="K372" s="11"/>
      <c r="L372" s="2"/>
      <c r="M372" s="2"/>
      <c r="N372" s="11"/>
      <c r="O372" s="2"/>
      <c r="P372" s="2"/>
      <c r="Q372" s="2"/>
      <c r="R372" s="2"/>
      <c r="S372" s="19"/>
      <c r="T372" s="2"/>
      <c r="U372" s="2"/>
      <c r="V372" s="2"/>
      <c r="W372" s="17"/>
      <c r="X372" s="8"/>
    </row>
    <row r="373" s="2" customFormat="1" spans="1:24">
      <c r="A373" s="1"/>
      <c r="C373" s="1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19"/>
      <c r="T373" s="2"/>
      <c r="U373" s="2"/>
      <c r="V373" s="15"/>
      <c r="W373" s="17"/>
      <c r="X373" s="8"/>
    </row>
    <row r="374" s="2" customFormat="1" spans="1:24">
      <c r="A374" s="1"/>
      <c r="C374" s="1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19"/>
      <c r="T374" s="2"/>
      <c r="U374" s="2"/>
      <c r="V374" s="15"/>
      <c r="W374" s="17"/>
      <c r="X374" s="8"/>
    </row>
    <row r="375" s="2" customFormat="1" ht="15.75" spans="1:24">
      <c r="A375" s="1"/>
      <c r="D375" s="1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19"/>
      <c r="T375" s="2"/>
      <c r="U375" s="2"/>
      <c r="V375" s="2"/>
      <c r="W375" s="17"/>
      <c r="X375" s="8"/>
    </row>
    <row r="376" s="2" customFormat="1" ht="15.75" spans="1:24">
      <c r="A376" s="1"/>
      <c r="D376" s="1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19"/>
      <c r="T376" s="2"/>
      <c r="U376" s="2"/>
      <c r="V376" s="2"/>
      <c r="W376" s="17"/>
      <c r="X376" s="8"/>
    </row>
    <row r="377" s="2" customFormat="1" spans="1:24">
      <c r="A377" s="1"/>
      <c r="P377" s="12"/>
      <c r="Q377" s="2"/>
      <c r="R377" s="21"/>
      <c r="S377" s="19"/>
      <c r="T377" s="2"/>
      <c r="U377" s="2"/>
      <c r="V377" s="2"/>
      <c r="W377" s="17"/>
      <c r="X377" s="8"/>
    </row>
    <row r="378" s="2" customFormat="1" spans="1:24">
      <c r="A378" s="1"/>
      <c r="S378" s="19"/>
      <c r="T378" s="2"/>
      <c r="U378" s="2"/>
      <c r="V378" s="2"/>
      <c r="W378" s="17"/>
      <c r="X378" s="8"/>
    </row>
    <row r="379" s="2" customFormat="1" spans="1:24">
      <c r="A379" s="1"/>
      <c r="K379" s="15"/>
      <c r="L379" s="2"/>
      <c r="M379" s="2"/>
      <c r="N379" s="2"/>
      <c r="O379" s="2"/>
      <c r="P379" s="2"/>
      <c r="Q379" s="2"/>
      <c r="R379" s="2"/>
      <c r="S379" s="19"/>
      <c r="T379" s="2"/>
      <c r="U379" s="2"/>
      <c r="V379" s="2"/>
      <c r="W379" s="17"/>
      <c r="X379" s="8"/>
    </row>
    <row r="380" s="2" customFormat="1" spans="1:24">
      <c r="A380" s="1"/>
      <c r="S380" s="19"/>
      <c r="T380" s="2"/>
      <c r="U380" s="2"/>
      <c r="V380" s="2"/>
      <c r="W380" s="17"/>
      <c r="X380" s="8"/>
    </row>
    <row r="381" s="2" customFormat="1" spans="1:24">
      <c r="A381" s="1"/>
      <c r="S381" s="19"/>
      <c r="T381" s="2"/>
      <c r="U381" s="2"/>
      <c r="V381" s="2"/>
      <c r="W381" s="17"/>
      <c r="X381" s="8"/>
    </row>
    <row r="382" s="2" customFormat="1" spans="1:24">
      <c r="A382" s="1"/>
      <c r="P382" s="12"/>
      <c r="Q382" s="2"/>
      <c r="R382" s="2"/>
      <c r="S382" s="19"/>
      <c r="T382" s="2"/>
      <c r="U382" s="2"/>
      <c r="V382" s="2"/>
      <c r="W382" s="17"/>
      <c r="X382" s="8"/>
    </row>
    <row r="383" s="2" customFormat="1" spans="1:24">
      <c r="A383" s="1"/>
      <c r="S383" s="19"/>
      <c r="T383" s="2"/>
      <c r="U383" s="2"/>
      <c r="V383" s="2"/>
      <c r="W383" s="17"/>
      <c r="X383" s="8"/>
    </row>
    <row r="384" s="2" customFormat="1" ht="15.75" spans="1:24">
      <c r="A384" s="1"/>
      <c r="R384" s="31"/>
      <c r="S384" s="25"/>
      <c r="T384" s="2"/>
      <c r="U384" s="2"/>
      <c r="V384" s="2"/>
      <c r="W384" s="36"/>
      <c r="X384" s="8"/>
    </row>
    <row r="385" s="2" customFormat="1" spans="1:24">
      <c r="A385" s="1"/>
      <c r="S385" s="19"/>
      <c r="T385" s="2"/>
      <c r="U385" s="2"/>
      <c r="V385" s="2"/>
      <c r="W385" s="17"/>
      <c r="X385" s="8"/>
    </row>
    <row r="386" s="2" customFormat="1" spans="1:24">
      <c r="A386" s="1"/>
      <c r="S386" s="19"/>
      <c r="T386" s="2"/>
      <c r="U386" s="2"/>
      <c r="V386" s="2"/>
      <c r="W386" s="17"/>
      <c r="X386" s="8"/>
    </row>
    <row r="387" s="2" customFormat="1" spans="1:24">
      <c r="A387" s="1"/>
      <c r="S387" s="19"/>
      <c r="T387" s="2"/>
      <c r="U387" s="2"/>
      <c r="V387" s="2"/>
      <c r="W387" s="17"/>
      <c r="X387" s="8"/>
    </row>
    <row r="388" s="2" customFormat="1" spans="1:24">
      <c r="A388" s="1"/>
      <c r="P388" s="12"/>
      <c r="Q388" s="2"/>
      <c r="R388" s="2"/>
      <c r="S388" s="19"/>
      <c r="T388" s="2"/>
      <c r="U388" s="2"/>
      <c r="V388" s="2"/>
      <c r="W388" s="17"/>
      <c r="X388" s="8"/>
    </row>
    <row r="389" s="2" customFormat="1" spans="1:24">
      <c r="A389" s="1"/>
      <c r="S389" s="19"/>
      <c r="T389" s="2"/>
      <c r="U389" s="2"/>
      <c r="V389" s="2"/>
      <c r="W389" s="17"/>
      <c r="X389" s="8"/>
    </row>
    <row r="390" s="2" customFormat="1" ht="15.75" spans="1:24">
      <c r="A390" s="1"/>
      <c r="R390" s="31"/>
      <c r="S390" s="25"/>
      <c r="T390" s="2"/>
      <c r="U390" s="2"/>
      <c r="V390" s="2"/>
      <c r="W390" s="36"/>
      <c r="X390" s="8"/>
    </row>
    <row r="391" s="2" customFormat="1" spans="1:24">
      <c r="A391" s="1"/>
      <c r="S391" s="19"/>
      <c r="T391" s="2"/>
      <c r="U391" s="2"/>
      <c r="V391" s="2"/>
      <c r="W391" s="17"/>
      <c r="X391" s="8"/>
    </row>
    <row r="392" s="2" customFormat="1" spans="1:24">
      <c r="A392" s="1"/>
      <c r="S392" s="19"/>
      <c r="T392" s="2"/>
      <c r="U392" s="2"/>
      <c r="V392" s="2"/>
      <c r="W392" s="17"/>
      <c r="X392" s="8"/>
    </row>
    <row r="393" s="2" customFormat="1" spans="1:24">
      <c r="A393" s="1"/>
      <c r="S393" s="19"/>
      <c r="T393" s="2"/>
      <c r="U393" s="2"/>
      <c r="V393" s="2"/>
      <c r="W393" s="17"/>
      <c r="X393" s="8"/>
    </row>
    <row r="394" s="2" customFormat="1" spans="1:24">
      <c r="A394" s="1"/>
      <c r="S394" s="19"/>
      <c r="T394" s="2"/>
      <c r="U394" s="2"/>
      <c r="V394" s="2"/>
      <c r="W394" s="17"/>
      <c r="X394" s="8"/>
    </row>
    <row r="395" s="2" customFormat="1" spans="1:24">
      <c r="A395" s="1"/>
      <c r="S395" s="19"/>
      <c r="T395" s="2"/>
      <c r="U395" s="2"/>
      <c r="V395" s="2"/>
      <c r="W395" s="17"/>
      <c r="X395" s="8"/>
    </row>
    <row r="396" s="2" customFormat="1" spans="1:24">
      <c r="A396" s="1"/>
      <c r="R396" s="24"/>
      <c r="S396" s="19"/>
      <c r="T396" s="2"/>
      <c r="U396" s="2"/>
      <c r="V396" s="2"/>
      <c r="W396" s="17"/>
      <c r="X396" s="8"/>
    </row>
    <row r="397" s="2" customFormat="1" ht="15.75" spans="1:24">
      <c r="A397" s="1"/>
      <c r="G397" s="2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19"/>
      <c r="T397" s="2"/>
      <c r="U397" s="2"/>
      <c r="V397" s="2"/>
      <c r="W397" s="17"/>
      <c r="X397" s="8"/>
    </row>
    <row r="398" s="2" customFormat="1" spans="1:24">
      <c r="A398" s="1"/>
      <c r="S398" s="19"/>
      <c r="T398" s="2"/>
      <c r="U398" s="2"/>
      <c r="V398" s="2"/>
      <c r="W398" s="17"/>
      <c r="X398" s="8"/>
    </row>
    <row r="399" s="2" customFormat="1" spans="1:24">
      <c r="A399" s="1"/>
      <c r="S399" s="19"/>
      <c r="T399" s="2"/>
      <c r="U399" s="2"/>
      <c r="V399" s="2"/>
      <c r="W399" s="17"/>
      <c r="X399" s="8"/>
    </row>
    <row r="400" s="2" customFormat="1" spans="1:24">
      <c r="A400" s="1"/>
      <c r="S400" s="19"/>
      <c r="T400" s="2"/>
      <c r="U400" s="2"/>
      <c r="V400" s="2"/>
      <c r="W400" s="17"/>
      <c r="X400" s="8"/>
    </row>
    <row r="401" s="2" customFormat="1" spans="1:24">
      <c r="A401" s="1"/>
      <c r="C401" s="1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19"/>
      <c r="T401" s="2"/>
      <c r="U401" s="2"/>
      <c r="V401" s="15"/>
      <c r="W401" s="17"/>
      <c r="X401" s="8"/>
    </row>
    <row r="402" s="2" customFormat="1" spans="1:24">
      <c r="A402" s="1"/>
      <c r="S402" s="19"/>
      <c r="T402" s="2"/>
      <c r="U402" s="2"/>
      <c r="V402" s="2"/>
      <c r="W402" s="17"/>
      <c r="X402" s="8"/>
    </row>
    <row r="403" s="2" customFormat="1" spans="1:24">
      <c r="A403" s="1"/>
      <c r="S403" s="19"/>
      <c r="T403" s="2"/>
      <c r="U403" s="2"/>
      <c r="V403" s="2"/>
      <c r="W403" s="17"/>
      <c r="X403" s="8"/>
    </row>
    <row r="404" s="2" customFormat="1" spans="1:24">
      <c r="A404" s="1"/>
      <c r="S404" s="19"/>
      <c r="T404" s="2"/>
      <c r="U404" s="2"/>
      <c r="V404" s="2"/>
      <c r="W404" s="17"/>
      <c r="X404" s="8"/>
    </row>
    <row r="405" s="2" customFormat="1" spans="1:24">
      <c r="A405" s="1"/>
      <c r="S405" s="19"/>
      <c r="T405" s="2"/>
      <c r="U405" s="2"/>
      <c r="V405" s="2"/>
      <c r="W405" s="17"/>
      <c r="X405" s="8"/>
    </row>
    <row r="406" s="2" customFormat="1" spans="1:24">
      <c r="A406" s="1"/>
      <c r="S406" s="19"/>
      <c r="T406" s="2"/>
      <c r="U406" s="2"/>
      <c r="V406" s="2"/>
      <c r="W406" s="17"/>
      <c r="X406" s="8"/>
    </row>
    <row r="407" s="2" customFormat="1" spans="1:24">
      <c r="A407" s="1"/>
      <c r="S407" s="19"/>
      <c r="T407" s="2"/>
      <c r="U407" s="2"/>
      <c r="V407" s="2"/>
      <c r="W407" s="17"/>
      <c r="X407" s="8"/>
    </row>
    <row r="408" s="2" customFormat="1" ht="15" spans="1:24">
      <c r="A408" s="1"/>
      <c r="S408" s="19"/>
      <c r="T408" s="2"/>
      <c r="U408" s="2"/>
      <c r="V408" s="2"/>
      <c r="W408" s="17"/>
      <c r="X408" s="8"/>
    </row>
    <row r="409" s="2" customFormat="1" ht="16.5" spans="1:25">
      <c r="A409" s="1"/>
      <c r="S409" s="19"/>
      <c r="T409" s="2"/>
      <c r="U409" s="2"/>
      <c r="V409" s="2"/>
      <c r="W409" s="17"/>
      <c r="X409" s="8"/>
      <c r="Y409" s="26"/>
    </row>
    <row r="410" s="2" customFormat="1" spans="1:24">
      <c r="A410" s="1"/>
      <c r="S410" s="19"/>
      <c r="T410" s="2"/>
      <c r="U410" s="2"/>
      <c r="V410" s="2"/>
      <c r="W410" s="17"/>
      <c r="X410" s="8"/>
    </row>
    <row r="411" s="2" customFormat="1" spans="1:24">
      <c r="A411" s="1"/>
      <c r="S411" s="19"/>
      <c r="T411" s="2"/>
      <c r="U411" s="2"/>
      <c r="V411" s="2"/>
      <c r="W411" s="17"/>
      <c r="X411" s="8"/>
    </row>
    <row r="412" s="2" customFormat="1" spans="1:24">
      <c r="A412" s="1"/>
      <c r="S412" s="19"/>
      <c r="T412" s="2"/>
      <c r="U412" s="2"/>
      <c r="V412" s="2"/>
      <c r="W412" s="17"/>
      <c r="X412" s="8"/>
    </row>
    <row r="413" s="2" customFormat="1" spans="1:24">
      <c r="A413" s="1"/>
      <c r="S413" s="19"/>
      <c r="T413" s="2"/>
      <c r="U413" s="2"/>
      <c r="V413" s="2"/>
      <c r="W413" s="17"/>
      <c r="X413" s="8"/>
    </row>
    <row r="414" s="2" customFormat="1" spans="1:24">
      <c r="A414" s="1"/>
      <c r="S414" s="19"/>
      <c r="T414" s="2"/>
      <c r="U414" s="2"/>
      <c r="V414" s="2"/>
      <c r="W414" s="17"/>
      <c r="X414" s="8"/>
    </row>
    <row r="415" s="2" customFormat="1" spans="1:24">
      <c r="A415" s="1"/>
      <c r="S415" s="19"/>
      <c r="T415" s="2"/>
      <c r="U415" s="2"/>
      <c r="V415" s="2"/>
      <c r="W415" s="17"/>
      <c r="X415" s="8"/>
    </row>
    <row r="416" s="2" customFormat="1" spans="1:24">
      <c r="A416" s="1"/>
      <c r="S416" s="19"/>
      <c r="T416" s="2"/>
      <c r="U416" s="2"/>
      <c r="V416" s="2"/>
      <c r="W416" s="17"/>
      <c r="X416" s="8"/>
    </row>
    <row r="417" s="2" customFormat="1" spans="1:24">
      <c r="A417" s="1"/>
      <c r="S417" s="19"/>
      <c r="T417" s="2"/>
      <c r="U417" s="2"/>
      <c r="V417" s="2"/>
      <c r="W417" s="17"/>
      <c r="X417" s="8"/>
    </row>
    <row r="418" s="2" customFormat="1" spans="1:24">
      <c r="A418" s="1"/>
      <c r="S418" s="19"/>
      <c r="T418" s="2"/>
      <c r="U418" s="2"/>
      <c r="V418" s="2"/>
      <c r="W418" s="17"/>
      <c r="X418" s="8"/>
    </row>
    <row r="419" s="2" customFormat="1" spans="1:24">
      <c r="A419" s="1"/>
      <c r="S419" s="19"/>
      <c r="T419" s="2"/>
      <c r="U419" s="2"/>
      <c r="V419" s="2"/>
      <c r="W419" s="17"/>
      <c r="X419" s="8"/>
    </row>
    <row r="420" s="2" customFormat="1" ht="15.75" spans="1:24">
      <c r="A420" s="1"/>
      <c r="G420" s="2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19"/>
      <c r="T420" s="2"/>
      <c r="U420" s="2"/>
      <c r="V420" s="2"/>
      <c r="W420" s="17"/>
      <c r="X420" s="8"/>
    </row>
    <row r="421" s="2" customFormat="1" spans="1:24">
      <c r="A421" s="1"/>
      <c r="S421" s="19"/>
      <c r="T421" s="2"/>
      <c r="U421" s="2"/>
      <c r="V421" s="2"/>
      <c r="W421" s="17"/>
      <c r="X421" s="8"/>
    </row>
    <row r="422" s="2" customFormat="1" spans="1:24">
      <c r="A422" s="1"/>
      <c r="R422" s="20"/>
      <c r="S422" s="19"/>
      <c r="T422" s="2"/>
      <c r="U422" s="2"/>
      <c r="V422" s="2"/>
      <c r="W422" s="17"/>
      <c r="X422" s="8"/>
    </row>
    <row r="423" s="2" customFormat="1" spans="1:24">
      <c r="A423" s="1"/>
      <c r="R423" s="20"/>
      <c r="S423" s="19"/>
      <c r="T423" s="2"/>
      <c r="U423" s="2"/>
      <c r="V423" s="2"/>
      <c r="W423" s="17"/>
      <c r="X423" s="8"/>
    </row>
    <row r="424" s="2" customFormat="1" spans="1:24">
      <c r="A424" s="1"/>
      <c r="S424" s="19"/>
      <c r="T424" s="2"/>
      <c r="U424" s="2"/>
      <c r="V424" s="2"/>
      <c r="W424" s="17"/>
      <c r="X424" s="8"/>
    </row>
    <row r="425" s="2" customFormat="1" spans="1:24">
      <c r="A425" s="1"/>
      <c r="S425" s="19"/>
      <c r="T425" s="2"/>
      <c r="U425" s="2"/>
      <c r="V425" s="2"/>
      <c r="W425" s="17"/>
      <c r="X425" s="8"/>
    </row>
    <row r="426" s="2" customFormat="1" spans="1:24">
      <c r="A426" s="1"/>
      <c r="S426" s="19"/>
      <c r="T426" s="2"/>
      <c r="U426" s="2"/>
      <c r="V426" s="2"/>
      <c r="W426" s="17"/>
      <c r="X426" s="8"/>
    </row>
    <row r="427" s="2" customFormat="1" spans="1:24">
      <c r="A427" s="1"/>
      <c r="S427" s="19"/>
      <c r="T427" s="2"/>
      <c r="U427" s="2"/>
      <c r="V427" s="2"/>
      <c r="W427" s="17"/>
      <c r="X427" s="8"/>
    </row>
    <row r="428" s="2" customFormat="1" spans="1:24">
      <c r="A428" s="1"/>
      <c r="S428" s="19"/>
      <c r="T428" s="2"/>
      <c r="U428" s="2"/>
      <c r="V428" s="2"/>
      <c r="W428" s="17"/>
      <c r="X428" s="8"/>
    </row>
    <row r="429" s="2" customFormat="1" spans="1:24">
      <c r="A429" s="1"/>
      <c r="S429" s="19"/>
      <c r="T429" s="2"/>
      <c r="U429" s="2"/>
      <c r="V429" s="2"/>
      <c r="W429" s="17"/>
      <c r="X429" s="8"/>
    </row>
    <row r="430" s="2" customFormat="1" spans="1:24">
      <c r="A430" s="1"/>
      <c r="S430" s="19"/>
      <c r="T430" s="2"/>
      <c r="U430" s="2"/>
      <c r="V430" s="2"/>
      <c r="W430" s="17"/>
      <c r="X430" s="8"/>
    </row>
    <row r="431" s="2" customFormat="1" spans="1:24">
      <c r="A431" s="1"/>
      <c r="P431" s="12"/>
      <c r="Q431" s="2"/>
      <c r="R431" s="2"/>
      <c r="S431" s="19"/>
      <c r="T431" s="2"/>
      <c r="U431" s="2"/>
      <c r="V431" s="2"/>
      <c r="W431" s="17"/>
      <c r="X431" s="8"/>
    </row>
    <row r="432" s="2" customFormat="1" spans="1:24">
      <c r="A432" s="1"/>
      <c r="S432" s="19"/>
      <c r="T432" s="2"/>
      <c r="U432" s="2"/>
      <c r="V432" s="2"/>
      <c r="W432" s="17"/>
      <c r="X432" s="8"/>
    </row>
    <row r="433" s="2" customFormat="1" spans="1:24">
      <c r="A433" s="1"/>
      <c r="S433" s="19"/>
      <c r="T433" s="2"/>
      <c r="U433" s="2"/>
      <c r="V433" s="2"/>
      <c r="W433" s="17"/>
      <c r="X433" s="8"/>
    </row>
    <row r="434" s="2" customFormat="1" spans="1:24">
      <c r="A434" s="1"/>
      <c r="S434" s="19"/>
      <c r="T434" s="2"/>
      <c r="U434" s="2"/>
      <c r="V434" s="2"/>
      <c r="W434" s="17"/>
      <c r="X434" s="8"/>
    </row>
    <row r="435" s="2" customFormat="1" spans="1:24">
      <c r="A435" s="1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12"/>
      <c r="Q435" s="2"/>
      <c r="R435" s="2"/>
      <c r="S435" s="19"/>
      <c r="T435" s="2"/>
      <c r="U435" s="2"/>
      <c r="V435" s="2"/>
      <c r="W435" s="17"/>
      <c r="X435" s="8"/>
    </row>
    <row r="436" s="2" customFormat="1" spans="1:24">
      <c r="A436" s="1"/>
      <c r="P436" s="12"/>
      <c r="Q436" s="2"/>
      <c r="R436" s="2"/>
      <c r="S436" s="19"/>
      <c r="T436" s="2"/>
      <c r="U436" s="2"/>
      <c r="V436" s="2"/>
      <c r="W436" s="17"/>
      <c r="X436" s="8"/>
    </row>
    <row r="437" s="2" customFormat="1" spans="1:24">
      <c r="A437" s="1"/>
      <c r="S437" s="19"/>
      <c r="T437" s="2"/>
      <c r="U437" s="2"/>
      <c r="V437" s="2"/>
      <c r="W437" s="17"/>
      <c r="X437" s="8"/>
    </row>
    <row r="438" s="2" customFormat="1" spans="1:24">
      <c r="A438" s="1"/>
      <c r="P438" s="12"/>
      <c r="Q438" s="2"/>
      <c r="R438" s="2"/>
      <c r="S438" s="19"/>
      <c r="T438" s="2"/>
      <c r="U438" s="2"/>
      <c r="V438" s="2"/>
      <c r="W438" s="17"/>
      <c r="X438" s="8"/>
    </row>
    <row r="439" s="2" customFormat="1" spans="1:24">
      <c r="A439" s="1"/>
      <c r="S439" s="19"/>
      <c r="T439" s="2"/>
      <c r="U439" s="2"/>
      <c r="V439" s="2"/>
      <c r="W439" s="17"/>
      <c r="X439" s="8"/>
    </row>
    <row r="440" s="2" customFormat="1" spans="1:24">
      <c r="A440" s="1"/>
      <c r="S440" s="19"/>
      <c r="T440" s="2"/>
      <c r="U440" s="2"/>
      <c r="V440" s="2"/>
      <c r="W440" s="17"/>
      <c r="X440" s="8"/>
    </row>
    <row r="441" s="2" customFormat="1" ht="15.75" spans="1:24">
      <c r="A441" s="1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11"/>
      <c r="O441" s="2"/>
      <c r="P441" s="2"/>
      <c r="Q441" s="2"/>
      <c r="R441" s="2"/>
      <c r="S441" s="19"/>
      <c r="T441" s="2"/>
      <c r="U441" s="2"/>
      <c r="V441" s="2"/>
      <c r="W441" s="17"/>
      <c r="X441" s="8"/>
    </row>
    <row r="442" s="2" customFormat="1" spans="1:24">
      <c r="A442" s="1"/>
      <c r="S442" s="19"/>
      <c r="T442" s="2"/>
      <c r="U442" s="2"/>
      <c r="V442" s="2"/>
      <c r="W442" s="17"/>
      <c r="X442" s="8"/>
    </row>
    <row r="443" s="2" customFormat="1" spans="1:24">
      <c r="A443" s="1"/>
      <c r="R443" s="21"/>
      <c r="S443" s="19"/>
      <c r="T443" s="2"/>
      <c r="U443" s="2"/>
      <c r="V443" s="2"/>
      <c r="W443" s="17"/>
      <c r="X443" s="8"/>
    </row>
    <row r="444" s="2" customFormat="1" spans="1:24">
      <c r="A444" s="1"/>
      <c r="R444" s="49"/>
      <c r="S444" s="19"/>
      <c r="T444" s="2"/>
      <c r="U444" s="2"/>
      <c r="V444" s="2"/>
      <c r="W444" s="17"/>
      <c r="X444" s="8"/>
    </row>
    <row r="445" s="2" customFormat="1" spans="1:24">
      <c r="A445" s="1"/>
      <c r="R445" s="49"/>
      <c r="S445" s="19"/>
      <c r="T445" s="2"/>
      <c r="U445" s="2"/>
      <c r="V445" s="2"/>
      <c r="W445" s="17"/>
      <c r="X445" s="8"/>
    </row>
    <row r="446" s="2" customFormat="1" spans="1:24">
      <c r="A446" s="1"/>
      <c r="R446" s="49"/>
      <c r="S446" s="19"/>
      <c r="T446" s="2"/>
      <c r="U446" s="2"/>
      <c r="V446" s="2"/>
      <c r="W446" s="17"/>
      <c r="X446" s="8"/>
    </row>
    <row r="447" s="2" customFormat="1" spans="1:24">
      <c r="A447" s="1"/>
      <c r="R447" s="21"/>
      <c r="S447" s="19"/>
      <c r="T447" s="2"/>
      <c r="U447" s="2"/>
      <c r="V447" s="2"/>
      <c r="W447" s="17"/>
      <c r="X447" s="8"/>
    </row>
    <row r="448" s="2" customFormat="1" spans="1:24">
      <c r="A448" s="1"/>
      <c r="S448" s="19"/>
      <c r="T448" s="2"/>
      <c r="U448" s="2"/>
      <c r="V448" s="2"/>
      <c r="W448" s="17"/>
      <c r="X448" s="8"/>
    </row>
    <row r="449" s="2" customFormat="1" spans="1:24">
      <c r="A449" s="1"/>
      <c r="S449" s="19"/>
      <c r="T449" s="2"/>
      <c r="U449" s="2"/>
      <c r="V449" s="2"/>
      <c r="W449" s="17"/>
      <c r="X449" s="8"/>
    </row>
    <row r="450" s="2" customFormat="1" spans="1:24">
      <c r="A450" s="1"/>
      <c r="S450" s="19"/>
      <c r="T450" s="2"/>
      <c r="U450" s="2"/>
      <c r="V450" s="2"/>
      <c r="W450" s="17"/>
      <c r="X450" s="8"/>
    </row>
    <row r="451" s="2" customFormat="1" spans="1:24">
      <c r="A451" s="1"/>
      <c r="S451" s="19"/>
      <c r="T451" s="2"/>
      <c r="U451" s="2"/>
      <c r="V451" s="2"/>
      <c r="W451" s="17"/>
      <c r="X451" s="8"/>
    </row>
    <row r="452" s="2" customFormat="1" spans="1:24">
      <c r="A452" s="1"/>
      <c r="S452" s="19"/>
      <c r="T452" s="2"/>
      <c r="U452" s="2"/>
      <c r="V452" s="2"/>
      <c r="W452" s="17"/>
      <c r="X452" s="8"/>
    </row>
    <row r="453" s="2" customFormat="1" spans="1:24">
      <c r="A453" s="1"/>
      <c r="S453" s="19"/>
      <c r="T453" s="2"/>
      <c r="U453" s="2"/>
      <c r="V453" s="2"/>
      <c r="W453" s="17"/>
      <c r="X453" s="8"/>
    </row>
    <row r="454" s="2" customFormat="1" spans="1:24">
      <c r="A454" s="1"/>
      <c r="S454" s="19"/>
      <c r="T454" s="2"/>
      <c r="U454" s="2"/>
      <c r="V454" s="2"/>
      <c r="W454" s="17"/>
      <c r="X454" s="8"/>
    </row>
    <row r="455" s="2" customFormat="1" spans="1:24">
      <c r="A455" s="1"/>
      <c r="S455" s="19"/>
      <c r="T455" s="2"/>
      <c r="U455" s="2"/>
      <c r="V455" s="2"/>
      <c r="W455" s="17"/>
      <c r="X455" s="8"/>
    </row>
    <row r="456" s="2" customFormat="1" spans="1:24">
      <c r="A456" s="1"/>
      <c r="S456" s="19"/>
      <c r="T456" s="2"/>
      <c r="U456" s="2"/>
      <c r="V456" s="2"/>
      <c r="W456" s="17"/>
      <c r="X456" s="8"/>
    </row>
    <row r="457" s="2" customFormat="1" spans="1:24">
      <c r="A457" s="1"/>
      <c r="S457" s="19"/>
      <c r="T457" s="2"/>
      <c r="U457" s="2"/>
      <c r="V457" s="2"/>
      <c r="W457" s="17"/>
      <c r="X457" s="8"/>
    </row>
    <row r="458" s="2" customFormat="1" spans="1:24">
      <c r="A458" s="1"/>
      <c r="S458" s="19"/>
      <c r="T458" s="2"/>
      <c r="U458" s="2"/>
      <c r="V458" s="2"/>
      <c r="W458" s="17"/>
      <c r="X458" s="8"/>
    </row>
    <row r="459" s="2" customFormat="1" spans="1:24">
      <c r="A459" s="1"/>
      <c r="R459" s="41"/>
      <c r="S459" s="19"/>
      <c r="T459" s="2"/>
      <c r="U459" s="2"/>
      <c r="V459" s="2"/>
      <c r="W459" s="17"/>
      <c r="X459" s="8"/>
    </row>
    <row r="460" s="2" customFormat="1" spans="1:24">
      <c r="A460" s="1"/>
      <c r="S460" s="19"/>
      <c r="T460" s="2"/>
      <c r="U460" s="2"/>
      <c r="V460" s="2"/>
      <c r="W460" s="17"/>
      <c r="X460" s="8"/>
    </row>
    <row r="461" s="2" customFormat="1" spans="1:24">
      <c r="A461" s="1"/>
      <c r="S461" s="19"/>
      <c r="T461" s="2"/>
      <c r="U461" s="2"/>
      <c r="V461" s="2"/>
      <c r="W461" s="17"/>
      <c r="X461" s="8"/>
    </row>
    <row r="462" s="2" customFormat="1" spans="1:24">
      <c r="A462" s="1"/>
      <c r="R462" s="21"/>
      <c r="S462" s="2"/>
      <c r="T462" s="2"/>
      <c r="U462" s="2"/>
      <c r="V462" s="2"/>
      <c r="W462" s="17"/>
      <c r="X462" s="8"/>
    </row>
    <row r="463" s="2" customFormat="1" spans="1:24">
      <c r="A463" s="1"/>
      <c r="R463" s="21"/>
      <c r="S463" s="2"/>
      <c r="T463" s="2"/>
      <c r="U463" s="2"/>
      <c r="V463" s="2"/>
      <c r="W463" s="17"/>
      <c r="X463" s="8"/>
    </row>
    <row r="464" s="2" customFormat="1" spans="1:24">
      <c r="A464" s="1"/>
      <c r="S464" s="19"/>
      <c r="T464" s="2"/>
      <c r="U464" s="2"/>
      <c r="V464" s="2"/>
      <c r="W464" s="17"/>
      <c r="X464" s="8"/>
    </row>
    <row r="465" s="2" customFormat="1" spans="1:24">
      <c r="A465" s="1"/>
      <c r="S465" s="19"/>
      <c r="T465" s="2"/>
      <c r="U465" s="2"/>
      <c r="V465" s="2"/>
      <c r="W465" s="17"/>
      <c r="X465" s="8"/>
    </row>
    <row r="466" s="2" customFormat="1" spans="1:24">
      <c r="A466" s="1"/>
      <c r="S466" s="19"/>
      <c r="T466" s="2"/>
      <c r="U466" s="2"/>
      <c r="V466" s="2"/>
      <c r="W466" s="17"/>
      <c r="X466" s="8"/>
    </row>
    <row r="467" s="2" customFormat="1" spans="1:24">
      <c r="A467" s="1"/>
      <c r="S467" s="19"/>
      <c r="T467" s="2"/>
      <c r="U467" s="2"/>
      <c r="V467" s="2"/>
      <c r="W467" s="17"/>
      <c r="X467" s="8"/>
    </row>
    <row r="468" s="2" customFormat="1" spans="1:24">
      <c r="A468" s="1"/>
      <c r="S468" s="19"/>
      <c r="T468" s="2"/>
      <c r="U468" s="2"/>
      <c r="V468" s="2"/>
      <c r="W468" s="17"/>
      <c r="X468" s="8"/>
    </row>
    <row r="469" s="2" customFormat="1" spans="1:24">
      <c r="A469" s="1"/>
      <c r="S469" s="19"/>
      <c r="T469" s="2"/>
      <c r="U469" s="2"/>
      <c r="V469" s="2"/>
      <c r="W469" s="17"/>
      <c r="X469" s="8"/>
    </row>
    <row r="470" s="2" customFormat="1" ht="15.75" spans="1:24">
      <c r="A470" s="1"/>
      <c r="G470" s="2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19"/>
      <c r="T470" s="2"/>
      <c r="U470" s="2"/>
      <c r="V470" s="2"/>
      <c r="W470" s="17"/>
      <c r="X470" s="8"/>
    </row>
    <row r="471" s="2" customFormat="1" spans="1:24">
      <c r="A471" s="1"/>
      <c r="R471" s="41"/>
      <c r="S471" s="19"/>
      <c r="T471" s="2"/>
      <c r="U471" s="2"/>
      <c r="V471" s="2"/>
      <c r="W471" s="17"/>
      <c r="X471" s="8"/>
    </row>
    <row r="472" s="2" customFormat="1" spans="1:24">
      <c r="A472" s="1"/>
      <c r="R472" s="21"/>
      <c r="S472" s="2"/>
      <c r="T472" s="2"/>
      <c r="U472" s="2"/>
      <c r="V472" s="2"/>
      <c r="W472" s="17"/>
      <c r="X472" s="8"/>
    </row>
    <row r="473" s="2" customFormat="1" spans="1:24">
      <c r="A473" s="1"/>
      <c r="P473" s="12"/>
      <c r="Q473" s="2"/>
      <c r="R473" s="2"/>
      <c r="S473" s="19"/>
      <c r="T473" s="2"/>
      <c r="U473" s="2"/>
      <c r="V473" s="2"/>
      <c r="W473" s="17"/>
      <c r="X473" s="8"/>
    </row>
    <row r="474" s="2" customFormat="1" ht="15" spans="1:24">
      <c r="A474" s="1"/>
      <c r="S474" s="19"/>
      <c r="T474" s="2"/>
      <c r="U474" s="2"/>
      <c r="V474" s="2"/>
      <c r="W474" s="17"/>
      <c r="X474" s="8"/>
    </row>
    <row r="475" s="2" customFormat="1" ht="16.5" spans="1:25">
      <c r="A475" s="1"/>
      <c r="C475" s="1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19"/>
      <c r="R475" s="21"/>
      <c r="S475" s="2"/>
      <c r="T475" s="2"/>
      <c r="U475" s="2"/>
      <c r="V475" s="2"/>
      <c r="W475" s="17"/>
      <c r="X475" s="8"/>
      <c r="Y475" s="26"/>
    </row>
    <row r="476" s="2" customFormat="1" spans="1:24">
      <c r="A476" s="1"/>
      <c r="C476" s="1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1"/>
      <c r="S476" s="19"/>
      <c r="T476" s="2"/>
      <c r="U476" s="2"/>
      <c r="V476" s="15"/>
      <c r="W476" s="17"/>
      <c r="X476" s="8"/>
    </row>
    <row r="477" s="2" customFormat="1" spans="1:24">
      <c r="A477" s="1"/>
      <c r="S477" s="19"/>
      <c r="T477" s="2"/>
      <c r="U477" s="2"/>
      <c r="V477" s="2"/>
      <c r="W477" s="17"/>
      <c r="X477" s="8"/>
    </row>
    <row r="478" s="2" customFormat="1" spans="1:24">
      <c r="A478" s="1"/>
      <c r="S478" s="19"/>
      <c r="T478" s="2"/>
      <c r="U478" s="2"/>
      <c r="V478" s="2"/>
      <c r="W478" s="17"/>
      <c r="X478" s="8"/>
    </row>
    <row r="479" s="2" customFormat="1" spans="1:24">
      <c r="A479" s="1"/>
      <c r="S479" s="19"/>
      <c r="T479" s="2"/>
      <c r="U479" s="2"/>
      <c r="V479" s="2"/>
      <c r="W479" s="17"/>
      <c r="X479" s="8"/>
    </row>
    <row r="480" s="2" customFormat="1" spans="1:24">
      <c r="A480" s="1"/>
      <c r="S480" s="19"/>
      <c r="T480" s="2"/>
      <c r="U480" s="2"/>
      <c r="V480" s="2"/>
      <c r="W480" s="17"/>
      <c r="X480" s="8"/>
    </row>
    <row r="481" s="2" customFormat="1" spans="1:24">
      <c r="A481" s="1"/>
      <c r="S481" s="19"/>
      <c r="T481" s="2"/>
      <c r="U481" s="2"/>
      <c r="V481" s="2"/>
      <c r="W481" s="17"/>
      <c r="X481" s="8"/>
    </row>
    <row r="482" s="2" customFormat="1" spans="1:24">
      <c r="A482" s="1"/>
      <c r="S482" s="19"/>
      <c r="T482" s="2"/>
      <c r="U482" s="2"/>
      <c r="V482" s="2"/>
      <c r="W482" s="17"/>
      <c r="X482" s="8"/>
    </row>
    <row r="483" s="2" customFormat="1" spans="1:24">
      <c r="A483" s="1"/>
      <c r="S483" s="19"/>
      <c r="T483" s="2"/>
      <c r="U483" s="2"/>
      <c r="V483" s="2"/>
      <c r="W483" s="17"/>
      <c r="X483" s="8"/>
    </row>
    <row r="484" s="2" customFormat="1" spans="1:24">
      <c r="A484" s="1"/>
      <c r="S484" s="19"/>
      <c r="T484" s="2"/>
      <c r="U484" s="2"/>
      <c r="V484" s="2"/>
      <c r="W484" s="17"/>
      <c r="X484" s="8"/>
    </row>
    <row r="485" s="2" customFormat="1" spans="1:24">
      <c r="A485" s="1"/>
      <c r="S485" s="19"/>
      <c r="T485" s="2"/>
      <c r="U485" s="2"/>
      <c r="V485" s="2"/>
      <c r="W485" s="17"/>
      <c r="X485" s="8"/>
    </row>
    <row r="486" s="2" customFormat="1" spans="1:24">
      <c r="A486" s="1"/>
      <c r="S486" s="19"/>
      <c r="T486" s="2"/>
      <c r="U486" s="2"/>
      <c r="V486" s="2"/>
      <c r="W486" s="17"/>
      <c r="X486" s="8"/>
    </row>
    <row r="487" s="2" customFormat="1" spans="1:24">
      <c r="A487" s="1"/>
      <c r="S487" s="19"/>
      <c r="T487" s="2"/>
      <c r="U487" s="2"/>
      <c r="V487" s="2"/>
      <c r="W487" s="17"/>
      <c r="X487" s="8"/>
    </row>
    <row r="488" s="2" customFormat="1" spans="1:24">
      <c r="A488" s="1"/>
      <c r="S488" s="19"/>
      <c r="T488" s="2"/>
      <c r="U488" s="2"/>
      <c r="V488" s="2"/>
      <c r="W488" s="17"/>
      <c r="X488" s="8"/>
    </row>
    <row r="489" s="2" customFormat="1" spans="1:24">
      <c r="A489" s="1"/>
      <c r="S489" s="19"/>
      <c r="T489" s="2"/>
      <c r="U489" s="2"/>
      <c r="V489" s="2"/>
      <c r="W489" s="17"/>
      <c r="X489" s="8"/>
    </row>
    <row r="490" s="2" customFormat="1" spans="1:24">
      <c r="A490" s="1"/>
      <c r="R490" s="21"/>
      <c r="S490" s="19"/>
      <c r="T490" s="2"/>
      <c r="U490" s="2"/>
      <c r="V490" s="2"/>
      <c r="W490" s="2"/>
      <c r="X490" s="8"/>
    </row>
    <row r="491" s="2" customFormat="1" spans="1:24">
      <c r="A491" s="1"/>
      <c r="S491" s="19"/>
      <c r="T491" s="2"/>
      <c r="U491" s="2"/>
      <c r="V491" s="2"/>
      <c r="W491" s="17"/>
      <c r="X491" s="8"/>
    </row>
    <row r="492" s="2" customFormat="1" spans="1:24">
      <c r="A492" s="1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12"/>
      <c r="Q492" s="2"/>
      <c r="R492" s="2"/>
      <c r="S492" s="19"/>
      <c r="T492" s="2"/>
      <c r="U492" s="2"/>
      <c r="V492" s="2"/>
      <c r="W492" s="17"/>
      <c r="X492" s="8"/>
    </row>
    <row r="493" s="2" customFormat="1" spans="1:24">
      <c r="A493" s="1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19"/>
      <c r="T493" s="2"/>
      <c r="U493" s="2"/>
      <c r="V493" s="2"/>
      <c r="W493" s="17"/>
      <c r="X493" s="8"/>
    </row>
    <row r="494" s="2" customFormat="1" spans="1:24">
      <c r="A494" s="1"/>
      <c r="R494" s="21"/>
      <c r="S494" s="19"/>
      <c r="T494" s="2"/>
      <c r="U494" s="2"/>
      <c r="V494" s="2"/>
      <c r="W494" s="17"/>
      <c r="X494" s="8"/>
    </row>
    <row r="495" s="2" customFormat="1" spans="1:24">
      <c r="A495" s="1"/>
      <c r="R495" s="49"/>
      <c r="S495" s="19"/>
      <c r="T495" s="2"/>
      <c r="U495" s="2"/>
      <c r="V495" s="2"/>
      <c r="W495" s="17"/>
      <c r="X495" s="8"/>
    </row>
    <row r="496" s="2" customFormat="1" spans="1:24">
      <c r="A496" s="1"/>
      <c r="R496" s="49"/>
      <c r="S496" s="19"/>
      <c r="T496" s="2"/>
      <c r="U496" s="2"/>
      <c r="V496" s="2"/>
      <c r="W496" s="17"/>
      <c r="X496" s="8"/>
    </row>
    <row r="497" s="2" customFormat="1" spans="1:24">
      <c r="A497" s="1"/>
      <c r="R497" s="49"/>
      <c r="S497" s="19"/>
      <c r="T497" s="2"/>
      <c r="U497" s="2"/>
      <c r="V497" s="2"/>
      <c r="W497" s="17"/>
      <c r="X497" s="8"/>
    </row>
    <row r="498" s="2" customFormat="1" spans="1:24">
      <c r="A498" s="1"/>
      <c r="R498" s="21"/>
      <c r="S498" s="19"/>
      <c r="T498" s="2"/>
      <c r="U498" s="2"/>
      <c r="V498" s="2"/>
      <c r="W498" s="17"/>
      <c r="X498" s="8"/>
    </row>
    <row r="499" s="2" customFormat="1" spans="1:27">
      <c r="A499" s="1"/>
      <c r="R499" s="24"/>
      <c r="S499" s="19"/>
      <c r="T499" s="2"/>
      <c r="U499" s="2"/>
      <c r="V499" s="2"/>
      <c r="W499" s="17"/>
      <c r="X499" s="8"/>
      <c r="Y499" s="2"/>
      <c r="Z499" s="2"/>
      <c r="AA499" s="25"/>
    </row>
    <row r="500" s="2" customFormat="1" spans="1:24">
      <c r="A500" s="1"/>
      <c r="P500" s="12"/>
      <c r="Q500" s="2"/>
      <c r="R500" s="21"/>
      <c r="S500" s="19"/>
      <c r="T500" s="2"/>
      <c r="U500" s="2"/>
      <c r="V500" s="2"/>
      <c r="W500" s="2"/>
      <c r="X500" s="8"/>
    </row>
    <row r="501" s="2" customFormat="1" spans="1:24">
      <c r="A501" s="1"/>
      <c r="P501" s="12"/>
      <c r="Q501" s="2"/>
      <c r="R501" s="21"/>
      <c r="S501" s="19"/>
      <c r="T501" s="2"/>
      <c r="U501" s="2"/>
      <c r="V501" s="2"/>
      <c r="W501" s="2"/>
      <c r="X501" s="8"/>
    </row>
    <row r="502" s="2" customFormat="1" spans="1:24">
      <c r="A502" s="1"/>
      <c r="S502" s="19"/>
      <c r="T502" s="2"/>
      <c r="U502" s="2"/>
      <c r="V502" s="2"/>
      <c r="W502" s="50"/>
      <c r="X502" s="8"/>
    </row>
    <row r="503" s="2" customFormat="1" spans="1:24">
      <c r="A503" s="1"/>
      <c r="P503" s="12"/>
      <c r="Q503" s="2"/>
      <c r="R503" s="21"/>
      <c r="S503" s="19"/>
      <c r="T503" s="2"/>
      <c r="U503" s="2"/>
      <c r="V503" s="2"/>
      <c r="W503" s="2"/>
      <c r="X503" s="8"/>
    </row>
    <row r="504" s="2" customFormat="1" ht="15" spans="1:24">
      <c r="A504" s="1"/>
      <c r="S504" s="19"/>
      <c r="T504" s="2"/>
      <c r="U504" s="2"/>
      <c r="V504" s="2"/>
      <c r="W504" s="17"/>
      <c r="X504" s="8"/>
    </row>
    <row r="505" s="2" customFormat="1" ht="16.5" spans="1:25">
      <c r="A505" s="1"/>
      <c r="C505" s="1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19"/>
      <c r="T505" s="2"/>
      <c r="U505" s="2"/>
      <c r="V505" s="15"/>
      <c r="W505" s="32"/>
      <c r="X505" s="8"/>
      <c r="Y505" s="23"/>
    </row>
    <row r="506" s="2" customFormat="1" spans="1:24">
      <c r="A506" s="1"/>
      <c r="P506" s="12"/>
      <c r="Q506" s="2"/>
      <c r="R506" s="21"/>
      <c r="S506" s="19"/>
      <c r="T506" s="2"/>
      <c r="U506" s="2"/>
      <c r="V506" s="2"/>
      <c r="W506" s="2"/>
      <c r="X506" s="8"/>
    </row>
    <row r="507" s="2" customFormat="1" spans="1:24">
      <c r="A507" s="1"/>
      <c r="P507" s="12"/>
      <c r="Q507" s="2"/>
      <c r="R507" s="21"/>
      <c r="S507" s="19"/>
      <c r="T507" s="2"/>
      <c r="U507" s="2"/>
      <c r="V507" s="2"/>
      <c r="W507" s="2"/>
      <c r="X507" s="8"/>
    </row>
    <row r="508" s="2" customFormat="1" spans="1:24">
      <c r="A508" s="1"/>
      <c r="S508" s="19"/>
      <c r="T508" s="2"/>
      <c r="U508" s="25"/>
      <c r="V508" s="2"/>
      <c r="W508" s="17"/>
      <c r="X508" s="8"/>
    </row>
    <row r="509" s="2" customFormat="1" spans="1:24">
      <c r="A509" s="1"/>
      <c r="S509" s="19"/>
      <c r="T509" s="2"/>
      <c r="U509" s="2"/>
      <c r="V509" s="2"/>
      <c r="W509" s="17"/>
      <c r="X509" s="8"/>
    </row>
    <row r="510" s="2" customFormat="1" spans="1:24">
      <c r="A510" s="1"/>
      <c r="S510" s="19"/>
      <c r="T510" s="2"/>
      <c r="U510" s="2"/>
      <c r="V510" s="2"/>
      <c r="W510" s="17"/>
      <c r="X510" s="8"/>
    </row>
    <row r="511" s="2" customFormat="1" spans="1:24">
      <c r="A511" s="1"/>
      <c r="P511" s="12"/>
      <c r="Q511" s="2"/>
      <c r="R511" s="21"/>
      <c r="S511" s="19"/>
      <c r="T511" s="2"/>
      <c r="U511" s="2"/>
      <c r="V511" s="2"/>
      <c r="W511" s="2"/>
      <c r="X511" s="8"/>
    </row>
    <row r="512" s="2" customFormat="1" spans="1:24">
      <c r="A512" s="1"/>
      <c r="P512" s="12"/>
      <c r="Q512" s="2"/>
      <c r="R512" s="21"/>
      <c r="S512" s="19"/>
      <c r="T512" s="2"/>
      <c r="U512" s="2"/>
      <c r="V512" s="2"/>
      <c r="W512" s="2"/>
      <c r="X512" s="8"/>
    </row>
    <row r="513" s="2" customFormat="1" ht="15.75" spans="1:24">
      <c r="A513" s="1"/>
      <c r="D513" s="1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4"/>
      <c r="S513" s="19"/>
      <c r="T513" s="2"/>
      <c r="U513" s="2"/>
      <c r="V513" s="2"/>
      <c r="W513" s="17"/>
      <c r="X513" s="8"/>
    </row>
    <row r="514" s="2" customFormat="1" ht="15.75" spans="1:24">
      <c r="A514" s="1"/>
      <c r="D514" s="1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19"/>
      <c r="T514" s="2"/>
      <c r="U514" s="2"/>
      <c r="V514" s="2"/>
      <c r="W514" s="17"/>
      <c r="X514" s="8"/>
    </row>
    <row r="515" s="2" customFormat="1" spans="1:24">
      <c r="A515" s="1"/>
      <c r="S515" s="19"/>
      <c r="T515" s="2"/>
      <c r="U515" s="2"/>
      <c r="V515" s="2"/>
      <c r="W515" s="17"/>
      <c r="X515" s="8"/>
    </row>
    <row r="516" s="2" customFormat="1" spans="1:24">
      <c r="A516" s="1"/>
      <c r="S516" s="19"/>
      <c r="T516" s="2"/>
      <c r="U516" s="2"/>
      <c r="V516" s="2"/>
      <c r="W516" s="17"/>
      <c r="X516" s="8"/>
    </row>
    <row r="517" s="2" customFormat="1" spans="1:24">
      <c r="A517" s="1"/>
      <c r="S517" s="19"/>
      <c r="T517" s="2"/>
      <c r="U517" s="2"/>
      <c r="V517" s="2"/>
      <c r="W517" s="17"/>
      <c r="X517" s="8"/>
    </row>
    <row r="518" s="2" customFormat="1" spans="1:24">
      <c r="A518" s="1"/>
      <c r="S518" s="19"/>
      <c r="T518" s="2"/>
      <c r="U518" s="2"/>
      <c r="V518" s="2"/>
      <c r="W518" s="17"/>
      <c r="X518" s="8"/>
    </row>
    <row r="519" s="2" customFormat="1" spans="1:24">
      <c r="A519" s="1"/>
      <c r="S519" s="19"/>
      <c r="T519" s="2"/>
      <c r="U519" s="2"/>
      <c r="V519" s="2"/>
      <c r="W519" s="17"/>
      <c r="X519" s="8"/>
    </row>
    <row r="520" s="2" customFormat="1" spans="1:24">
      <c r="A520" s="1"/>
      <c r="S520" s="19"/>
      <c r="T520" s="2"/>
      <c r="U520" s="2"/>
      <c r="V520" s="2"/>
      <c r="W520" s="17"/>
      <c r="X520" s="8"/>
    </row>
    <row r="521" s="2" customFormat="1" spans="1:24">
      <c r="A521" s="1"/>
      <c r="S521" s="19"/>
      <c r="T521" s="2"/>
      <c r="U521" s="2"/>
      <c r="V521" s="2"/>
      <c r="W521" s="17"/>
      <c r="X521" s="8"/>
    </row>
    <row r="522" s="2" customFormat="1" spans="1:24">
      <c r="A522" s="1"/>
      <c r="S522" s="19"/>
      <c r="T522" s="2"/>
      <c r="U522" s="2"/>
      <c r="V522" s="2"/>
      <c r="W522" s="17"/>
      <c r="X522" s="8"/>
    </row>
    <row r="523" s="2" customFormat="1" spans="1:24">
      <c r="A523" s="1"/>
      <c r="S523" s="19"/>
      <c r="T523" s="2"/>
      <c r="U523" s="2"/>
      <c r="V523" s="2"/>
      <c r="W523" s="17"/>
      <c r="X523" s="8"/>
    </row>
    <row r="524" s="2" customFormat="1" ht="15.75" spans="1:24">
      <c r="A524" s="1"/>
      <c r="C524" s="11"/>
      <c r="D524" s="2"/>
      <c r="E524" s="2"/>
      <c r="F524" s="2"/>
      <c r="G524" s="2"/>
      <c r="H524" s="2"/>
      <c r="I524" s="2"/>
      <c r="J524" s="2"/>
      <c r="K524" s="2"/>
      <c r="L524" s="15"/>
      <c r="M524" s="2"/>
      <c r="N524" s="2"/>
      <c r="O524" s="2"/>
      <c r="P524" s="2"/>
      <c r="Q524" s="2"/>
      <c r="R524" s="2"/>
      <c r="S524" s="19"/>
      <c r="T524" s="2"/>
      <c r="U524" s="2"/>
      <c r="V524" s="2"/>
      <c r="W524" s="17"/>
      <c r="X524" s="8"/>
    </row>
    <row r="525" s="2" customFormat="1" spans="1:24">
      <c r="A525" s="1"/>
      <c r="S525" s="19"/>
      <c r="T525" s="2"/>
      <c r="U525" s="2"/>
      <c r="V525" s="2"/>
      <c r="W525" s="17"/>
      <c r="X525" s="8"/>
    </row>
    <row r="526" s="2" customFormat="1" spans="1:24">
      <c r="A526" s="1"/>
      <c r="S526" s="19"/>
      <c r="T526" s="2"/>
      <c r="U526" s="2"/>
      <c r="V526" s="2"/>
      <c r="W526" s="17"/>
      <c r="X526" s="8"/>
    </row>
    <row r="527" s="2" customFormat="1" spans="1:24">
      <c r="A527" s="1"/>
      <c r="S527" s="19"/>
      <c r="T527" s="2"/>
      <c r="U527" s="2"/>
      <c r="V527" s="2"/>
      <c r="W527" s="17"/>
      <c r="X527" s="8"/>
    </row>
    <row r="528" s="2" customFormat="1" spans="1:24">
      <c r="A528" s="1"/>
      <c r="S528" s="19"/>
      <c r="T528" s="2"/>
      <c r="U528" s="2"/>
      <c r="V528" s="2"/>
      <c r="W528" s="17"/>
      <c r="X528" s="8"/>
    </row>
    <row r="529" s="2" customFormat="1" spans="1:24">
      <c r="A529" s="1"/>
      <c r="S529" s="19"/>
      <c r="T529" s="2"/>
      <c r="U529" s="2"/>
      <c r="V529" s="2"/>
      <c r="W529" s="17"/>
      <c r="X529" s="8"/>
    </row>
    <row r="530" s="2" customFormat="1" spans="1:24">
      <c r="A530" s="1"/>
      <c r="S530" s="19"/>
      <c r="T530" s="2"/>
      <c r="U530" s="2"/>
      <c r="V530" s="2"/>
      <c r="W530" s="17"/>
      <c r="X530" s="8"/>
    </row>
    <row r="531" s="2" customFormat="1" ht="15.75" spans="1:24">
      <c r="A531" s="1"/>
      <c r="E531" s="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19"/>
      <c r="T531" s="2"/>
      <c r="U531" s="2"/>
      <c r="V531" s="2"/>
      <c r="W531" s="17"/>
      <c r="X531" s="8"/>
    </row>
    <row r="532" s="2" customFormat="1" spans="1:24">
      <c r="A532" s="1"/>
      <c r="O532" s="24"/>
      <c r="P532" s="2"/>
      <c r="Q532" s="2"/>
      <c r="R532" s="2"/>
      <c r="S532" s="19"/>
      <c r="T532" s="2"/>
      <c r="U532" s="2"/>
      <c r="V532" s="2"/>
      <c r="W532" s="17"/>
      <c r="X532" s="8"/>
    </row>
    <row r="533" s="2" customFormat="1" spans="1:24">
      <c r="A533" s="1"/>
      <c r="P533" s="12"/>
      <c r="Q533" s="2"/>
      <c r="R533" s="2"/>
      <c r="S533" s="19"/>
      <c r="T533" s="2"/>
      <c r="U533" s="2"/>
      <c r="V533" s="2"/>
      <c r="W533" s="17"/>
      <c r="X533" s="8"/>
    </row>
    <row r="534" s="2" customFormat="1" spans="1:24">
      <c r="A534" s="1"/>
      <c r="S534" s="19"/>
      <c r="T534" s="2"/>
      <c r="U534" s="2"/>
      <c r="V534" s="2"/>
      <c r="W534" s="17"/>
      <c r="X534" s="8"/>
    </row>
    <row r="535" s="2" customFormat="1" ht="15.75" spans="1:24">
      <c r="A535" s="1"/>
      <c r="L535" s="11"/>
      <c r="M535" s="2"/>
      <c r="N535" s="2"/>
      <c r="O535" s="2"/>
      <c r="P535" s="2"/>
      <c r="Q535" s="2"/>
      <c r="R535" s="2"/>
      <c r="S535" s="19"/>
      <c r="T535" s="2"/>
      <c r="U535" s="2"/>
      <c r="V535" s="2"/>
      <c r="W535" s="17"/>
      <c r="X535" s="8"/>
    </row>
    <row r="536" s="2" customFormat="1" spans="1:24">
      <c r="A536" s="1"/>
      <c r="S536" s="19"/>
      <c r="T536" s="2"/>
      <c r="U536" s="2"/>
      <c r="V536" s="2"/>
      <c r="W536" s="17"/>
      <c r="X536" s="8"/>
    </row>
    <row r="537" s="2" customFormat="1" spans="1:24">
      <c r="A537" s="1"/>
      <c r="S537" s="19"/>
      <c r="T537" s="2"/>
      <c r="U537" s="2"/>
      <c r="V537" s="2"/>
      <c r="W537" s="17"/>
      <c r="X537" s="8"/>
    </row>
    <row r="538" s="2" customFormat="1" spans="1:27">
      <c r="A538" s="1"/>
      <c r="J538" s="25"/>
      <c r="K538" s="2"/>
      <c r="L538" s="2"/>
      <c r="M538" s="2"/>
      <c r="N538" s="2"/>
      <c r="O538" s="2"/>
      <c r="P538" s="2"/>
      <c r="Q538" s="2"/>
      <c r="R538" s="2"/>
      <c r="S538" s="19"/>
      <c r="T538" s="2"/>
      <c r="U538" s="2"/>
      <c r="V538" s="2"/>
      <c r="W538" s="17"/>
      <c r="X538" s="8"/>
      <c r="Y538" s="2"/>
      <c r="Z538" s="2"/>
      <c r="AA538" s="25"/>
    </row>
    <row r="539" s="2" customFormat="1" spans="1:24">
      <c r="A539" s="1"/>
      <c r="S539" s="19"/>
      <c r="T539" s="2"/>
      <c r="U539" s="2"/>
      <c r="V539" s="2"/>
      <c r="W539" s="17"/>
      <c r="X539" s="8"/>
    </row>
    <row r="540" s="2" customFormat="1" spans="1:24">
      <c r="A540" s="1"/>
      <c r="S540" s="19"/>
      <c r="T540" s="2"/>
      <c r="U540" s="2"/>
      <c r="V540" s="2"/>
      <c r="W540" s="17"/>
      <c r="X540" s="8"/>
    </row>
    <row r="541" s="2" customFormat="1" spans="1:24">
      <c r="A541" s="1"/>
      <c r="S541" s="19"/>
      <c r="T541" s="2"/>
      <c r="U541" s="2"/>
      <c r="V541" s="2"/>
      <c r="W541" s="17"/>
      <c r="X541" s="8"/>
    </row>
    <row r="542" s="2" customFormat="1" spans="1:24">
      <c r="A542" s="1"/>
      <c r="S542" s="19"/>
      <c r="T542" s="2"/>
      <c r="U542" s="2"/>
      <c r="V542" s="2"/>
      <c r="W542" s="17"/>
      <c r="X542" s="8"/>
    </row>
    <row r="543" s="2" customFormat="1" spans="1:24">
      <c r="A543" s="1"/>
      <c r="S543" s="19"/>
      <c r="T543" s="2"/>
      <c r="U543" s="2"/>
      <c r="V543" s="2"/>
      <c r="W543" s="17"/>
      <c r="X543" s="8"/>
    </row>
    <row r="544" s="2" customFormat="1" ht="15.75" spans="1:24">
      <c r="A544" s="1"/>
      <c r="L544" s="33"/>
      <c r="M544" s="2"/>
      <c r="N544" s="20"/>
      <c r="O544" s="2"/>
      <c r="P544" s="2"/>
      <c r="Q544" s="11"/>
      <c r="R544" s="2"/>
      <c r="S544" s="19"/>
      <c r="T544" s="2"/>
      <c r="U544" s="2"/>
      <c r="V544" s="2"/>
      <c r="W544" s="17"/>
      <c r="X544" s="8"/>
    </row>
    <row r="545" s="2" customFormat="1" spans="1:24">
      <c r="A545" s="1"/>
      <c r="S545" s="19"/>
      <c r="T545" s="2"/>
      <c r="U545" s="2"/>
      <c r="V545" s="2"/>
      <c r="W545" s="17"/>
      <c r="X545" s="8"/>
    </row>
    <row r="546" s="2" customFormat="1" ht="15.75" spans="1:24">
      <c r="A546" s="1"/>
      <c r="L546" s="11"/>
      <c r="M546" s="2"/>
      <c r="N546" s="2"/>
      <c r="O546" s="2"/>
      <c r="P546" s="2"/>
      <c r="Q546" s="2"/>
      <c r="R546" s="2"/>
      <c r="S546" s="19"/>
      <c r="T546" s="2"/>
      <c r="U546" s="2"/>
      <c r="V546" s="2"/>
      <c r="W546" s="17"/>
      <c r="X546" s="8"/>
    </row>
    <row r="547" s="2" customFormat="1" ht="15.75" spans="1:24">
      <c r="A547" s="1"/>
      <c r="L547" s="11"/>
      <c r="M547" s="2"/>
      <c r="N547" s="2"/>
      <c r="O547" s="2"/>
      <c r="P547" s="2"/>
      <c r="Q547" s="2"/>
      <c r="R547" s="2"/>
      <c r="S547" s="19"/>
      <c r="T547" s="2"/>
      <c r="U547" s="2"/>
      <c r="V547" s="2"/>
      <c r="W547" s="17"/>
      <c r="X547" s="8"/>
    </row>
    <row r="548" s="2" customFormat="1" spans="1:24">
      <c r="A548" s="1"/>
      <c r="S548" s="19"/>
      <c r="T548" s="2"/>
      <c r="U548" s="2"/>
      <c r="V548" s="2"/>
      <c r="W548" s="17"/>
      <c r="X548" s="8"/>
    </row>
    <row r="549" s="2" customFormat="1" spans="1:24">
      <c r="A549" s="1"/>
      <c r="S549" s="19"/>
      <c r="T549" s="2"/>
      <c r="U549" s="2"/>
      <c r="V549" s="2"/>
      <c r="W549" s="17"/>
      <c r="X549" s="8"/>
    </row>
    <row r="550" s="2" customFormat="1" spans="1:24">
      <c r="A550" s="1"/>
      <c r="S550" s="19"/>
      <c r="T550" s="2"/>
      <c r="U550" s="2"/>
      <c r="V550" s="2"/>
      <c r="W550" s="17"/>
      <c r="X550" s="8"/>
    </row>
    <row r="551" s="2" customFormat="1" spans="1:24">
      <c r="A551" s="1"/>
      <c r="S551" s="19"/>
      <c r="T551" s="2"/>
      <c r="U551" s="2"/>
      <c r="V551" s="2"/>
      <c r="W551" s="17"/>
      <c r="X551" s="8"/>
    </row>
    <row r="552" s="2" customFormat="1" ht="15.75" spans="1:24">
      <c r="A552" s="1"/>
      <c r="J552" s="11"/>
      <c r="K552" s="2"/>
      <c r="L552" s="2"/>
      <c r="M552" s="2"/>
      <c r="N552" s="2"/>
      <c r="O552" s="2"/>
      <c r="P552" s="2"/>
      <c r="Q552" s="2"/>
      <c r="R552" s="2"/>
      <c r="S552" s="19"/>
      <c r="T552" s="2"/>
      <c r="U552" s="2"/>
      <c r="V552" s="2"/>
      <c r="W552" s="17"/>
      <c r="X552" s="8"/>
    </row>
    <row r="553" s="2" customFormat="1" spans="1:24">
      <c r="A553" s="1"/>
      <c r="S553" s="19"/>
      <c r="T553" s="2"/>
      <c r="U553" s="2"/>
      <c r="V553" s="2"/>
      <c r="W553" s="17"/>
      <c r="X553" s="8"/>
    </row>
    <row r="554" s="2" customFormat="1" spans="1:24">
      <c r="A554" s="1"/>
      <c r="S554" s="19"/>
      <c r="T554" s="2"/>
      <c r="U554" s="2"/>
      <c r="V554" s="2"/>
      <c r="W554" s="17"/>
      <c r="X554" s="8"/>
    </row>
    <row r="555" s="2" customFormat="1" spans="1:24">
      <c r="A555" s="1"/>
      <c r="S555" s="19"/>
      <c r="T555" s="2"/>
      <c r="U555" s="2"/>
      <c r="V555" s="2"/>
      <c r="W555" s="17"/>
      <c r="X555" s="8"/>
    </row>
    <row r="556" s="2" customFormat="1" spans="1:24">
      <c r="A556" s="1"/>
      <c r="S556" s="19"/>
      <c r="T556" s="2"/>
      <c r="U556" s="2"/>
      <c r="V556" s="2"/>
      <c r="W556" s="17"/>
      <c r="X556" s="8"/>
    </row>
    <row r="557" s="2" customFormat="1" spans="1:24">
      <c r="A557" s="1"/>
      <c r="S557" s="19"/>
      <c r="T557" s="2"/>
      <c r="U557" s="2"/>
      <c r="V557" s="2"/>
      <c r="W557" s="17"/>
      <c r="X557" s="8"/>
    </row>
    <row r="558" s="2" customFormat="1" spans="1:24">
      <c r="A558" s="1"/>
      <c r="S558" s="19"/>
      <c r="T558" s="2"/>
      <c r="U558" s="2"/>
      <c r="V558" s="2"/>
      <c r="W558" s="17"/>
      <c r="X558" s="8"/>
    </row>
    <row r="559" s="2" customFormat="1" ht="15.75" spans="1:24">
      <c r="A559" s="1"/>
      <c r="I559" s="15"/>
      <c r="J559" s="15"/>
      <c r="K559" s="11"/>
      <c r="L559" s="2"/>
      <c r="M559" s="2"/>
      <c r="N559" s="2"/>
      <c r="O559" s="2"/>
      <c r="P559" s="2"/>
      <c r="Q559" s="11"/>
      <c r="R559" s="3"/>
      <c r="S559" s="19"/>
      <c r="T559" s="2"/>
      <c r="U559" s="2"/>
      <c r="V559" s="2"/>
      <c r="W559" s="17"/>
      <c r="X559" s="8"/>
    </row>
    <row r="560" s="2" customFormat="1" spans="1:24">
      <c r="A560" s="1"/>
      <c r="R560" s="24"/>
      <c r="S560" s="19"/>
      <c r="T560" s="2"/>
      <c r="U560" s="2"/>
      <c r="V560" s="2"/>
      <c r="W560" s="17"/>
      <c r="X560" s="8"/>
    </row>
    <row r="561" s="2" customFormat="1" spans="1:24">
      <c r="A561" s="1"/>
      <c r="P561" s="12"/>
      <c r="Q561" s="2"/>
      <c r="R561" s="2"/>
      <c r="S561" s="19"/>
      <c r="T561" s="2"/>
      <c r="U561" s="2"/>
      <c r="V561" s="2"/>
      <c r="W561" s="17"/>
      <c r="X561" s="8"/>
    </row>
    <row r="562" s="2" customFormat="1" spans="1:24">
      <c r="A562" s="1"/>
      <c r="P562" s="12"/>
      <c r="Q562" s="2"/>
      <c r="R562" s="2"/>
      <c r="S562" s="19"/>
      <c r="T562" s="2"/>
      <c r="U562" s="2"/>
      <c r="V562" s="2"/>
      <c r="W562" s="17"/>
      <c r="X562" s="8"/>
    </row>
    <row r="563" s="2" customFormat="1" spans="1:24">
      <c r="A563" s="1"/>
      <c r="S563" s="19"/>
      <c r="T563" s="2"/>
      <c r="U563" s="2"/>
      <c r="V563" s="2"/>
      <c r="W563" s="17"/>
      <c r="X563" s="8"/>
    </row>
    <row r="564" s="2" customFormat="1" spans="1:24">
      <c r="A564" s="1"/>
      <c r="S564" s="19"/>
      <c r="T564" s="2"/>
      <c r="U564" s="2"/>
      <c r="V564" s="2"/>
      <c r="W564" s="17"/>
      <c r="X564" s="8"/>
    </row>
    <row r="565" s="2" customFormat="1" spans="1:24">
      <c r="A565" s="1"/>
      <c r="S565" s="19"/>
      <c r="T565" s="2"/>
      <c r="U565" s="2"/>
      <c r="V565" s="2"/>
      <c r="W565" s="17"/>
      <c r="X565" s="8"/>
    </row>
    <row r="566" s="2" customFormat="1" spans="1:24">
      <c r="A566" s="1"/>
      <c r="S566" s="19"/>
      <c r="T566" s="2"/>
      <c r="U566" s="2"/>
      <c r="V566" s="2"/>
      <c r="W566" s="17"/>
      <c r="X566" s="8"/>
    </row>
    <row r="567" s="2" customFormat="1" spans="1:24">
      <c r="A567" s="1"/>
      <c r="S567" s="19"/>
      <c r="T567" s="2"/>
      <c r="U567" s="2"/>
      <c r="V567" s="2"/>
      <c r="W567" s="17"/>
      <c r="X567" s="8"/>
    </row>
    <row r="568" s="2" customFormat="1" spans="1:24">
      <c r="A568" s="1"/>
      <c r="S568" s="19"/>
      <c r="T568" s="2"/>
      <c r="U568" s="2"/>
      <c r="V568" s="2"/>
      <c r="W568" s="17"/>
      <c r="X568" s="8"/>
    </row>
    <row r="569" s="2" customFormat="1" spans="1:24">
      <c r="A569" s="1"/>
      <c r="S569" s="19"/>
      <c r="T569" s="2"/>
      <c r="U569" s="2"/>
      <c r="V569" s="2"/>
      <c r="W569" s="17"/>
      <c r="X569" s="8"/>
    </row>
    <row r="570" s="2" customFormat="1" ht="15.75" spans="1:24">
      <c r="A570" s="1"/>
      <c r="D570" s="11"/>
      <c r="E570" s="11"/>
      <c r="F570" s="2"/>
      <c r="G570" s="27"/>
      <c r="H570" s="11"/>
      <c r="I570" s="11"/>
      <c r="J570" s="11"/>
      <c r="K570" s="11"/>
      <c r="L570" s="11"/>
      <c r="M570" s="11"/>
      <c r="N570" s="2"/>
      <c r="O570" s="2"/>
      <c r="P570" s="11"/>
      <c r="Q570" s="11"/>
      <c r="R570" s="31"/>
      <c r="S570" s="19"/>
      <c r="T570" s="2"/>
      <c r="U570" s="2"/>
      <c r="V570" s="2"/>
      <c r="W570" s="17"/>
      <c r="X570" s="8"/>
    </row>
    <row r="571" s="2" customFormat="1" spans="1:24">
      <c r="A571" s="1"/>
      <c r="S571" s="19"/>
      <c r="T571" s="2"/>
      <c r="U571" s="2"/>
      <c r="V571" s="2"/>
      <c r="W571" s="17"/>
      <c r="X571" s="8"/>
    </row>
    <row r="572" s="2" customFormat="1" spans="1:26">
      <c r="A572" s="1"/>
      <c r="J572" s="25"/>
      <c r="K572" s="25"/>
      <c r="L572" s="2"/>
      <c r="M572" s="2"/>
      <c r="N572" s="2"/>
      <c r="O572" s="25"/>
      <c r="P572" s="2"/>
      <c r="Q572" s="2"/>
      <c r="R572" s="2"/>
      <c r="S572" s="51"/>
      <c r="T572" s="2"/>
      <c r="U572" s="25"/>
      <c r="V572" s="25"/>
      <c r="W572" s="17"/>
      <c r="X572" s="8"/>
      <c r="Y572" s="25"/>
      <c r="Z572" s="25"/>
    </row>
    <row r="573" s="2" customFormat="1" spans="1:24">
      <c r="A573" s="1"/>
      <c r="S573" s="19"/>
      <c r="T573" s="2"/>
      <c r="U573" s="2"/>
      <c r="V573" s="2"/>
      <c r="W573" s="17"/>
      <c r="X573" s="8"/>
    </row>
    <row r="574" s="2" customFormat="1" spans="1:24">
      <c r="A574" s="1"/>
      <c r="S574" s="19"/>
      <c r="T574" s="2"/>
      <c r="U574" s="2"/>
      <c r="V574" s="2"/>
      <c r="W574" s="17"/>
      <c r="X574" s="8"/>
    </row>
    <row r="575" s="2" customFormat="1" ht="15.75" spans="1:24">
      <c r="A575" s="1"/>
      <c r="G575" s="2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19"/>
      <c r="T575" s="2"/>
      <c r="U575" s="2"/>
      <c r="V575" s="2"/>
      <c r="W575" s="17"/>
      <c r="X575" s="8"/>
    </row>
    <row r="576" s="2" customFormat="1" spans="1:24">
      <c r="A576" s="1"/>
      <c r="S576" s="19"/>
      <c r="T576" s="2"/>
      <c r="U576" s="2"/>
      <c r="V576" s="2"/>
      <c r="W576" s="17"/>
      <c r="X576" s="8"/>
    </row>
    <row r="577" s="2" customFormat="1" spans="1:24">
      <c r="A577" s="1"/>
      <c r="S577" s="19"/>
      <c r="T577" s="2"/>
      <c r="U577" s="2"/>
      <c r="V577" s="2"/>
      <c r="W577" s="17"/>
      <c r="X577" s="8"/>
    </row>
    <row r="578" s="2" customFormat="1" spans="1:24">
      <c r="A578" s="1"/>
      <c r="S578" s="19"/>
      <c r="T578" s="2"/>
      <c r="U578" s="2"/>
      <c r="V578" s="2"/>
      <c r="W578" s="17"/>
      <c r="X578" s="8"/>
    </row>
    <row r="579" s="2" customFormat="1" spans="1:24">
      <c r="A579" s="1"/>
      <c r="S579" s="19"/>
      <c r="T579" s="2"/>
      <c r="U579" s="2"/>
      <c r="V579" s="2"/>
      <c r="W579" s="17"/>
      <c r="X579" s="8"/>
    </row>
    <row r="580" s="2" customFormat="1" spans="1:24">
      <c r="A580" s="1"/>
      <c r="S580" s="19"/>
      <c r="T580" s="2"/>
      <c r="U580" s="2"/>
      <c r="V580" s="2"/>
      <c r="W580" s="17"/>
      <c r="X580" s="8"/>
    </row>
    <row r="581" s="2" customFormat="1" spans="1:24">
      <c r="A581" s="1"/>
      <c r="S581" s="19"/>
      <c r="T581" s="2"/>
      <c r="U581" s="2"/>
      <c r="V581" s="2"/>
      <c r="W581" s="17"/>
      <c r="X581" s="8"/>
    </row>
    <row r="582" s="2" customFormat="1" spans="1:24">
      <c r="A582" s="1"/>
      <c r="S582" s="19"/>
      <c r="T582" s="2"/>
      <c r="U582" s="2"/>
      <c r="V582" s="2"/>
      <c r="W582" s="17"/>
      <c r="X582" s="8"/>
    </row>
    <row r="583" s="2" customFormat="1" spans="1:24">
      <c r="A583" s="1"/>
      <c r="S583" s="19"/>
      <c r="T583" s="2"/>
      <c r="U583" s="2"/>
      <c r="V583" s="2"/>
      <c r="W583" s="17"/>
      <c r="X583" s="8"/>
    </row>
    <row r="584" s="2" customFormat="1" ht="15.75" spans="1:24">
      <c r="A584" s="1"/>
      <c r="D584" s="1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19"/>
      <c r="T584" s="2"/>
      <c r="U584" s="2"/>
      <c r="V584" s="2"/>
      <c r="W584" s="17"/>
      <c r="X584" s="8"/>
    </row>
    <row r="585" s="2" customFormat="1" ht="15.75" spans="1:24">
      <c r="A585" s="1"/>
      <c r="E585" s="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19"/>
      <c r="T585" s="2"/>
      <c r="U585" s="2"/>
      <c r="V585" s="2"/>
      <c r="W585" s="17"/>
      <c r="X585" s="8"/>
    </row>
    <row r="586" s="2" customFormat="1" ht="15.75" spans="1:24">
      <c r="A586" s="1"/>
      <c r="E586" s="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19"/>
      <c r="T586" s="2"/>
      <c r="U586" s="2"/>
      <c r="V586" s="2"/>
      <c r="W586" s="17"/>
      <c r="X586" s="8"/>
    </row>
    <row r="587" s="2" customFormat="1" ht="15.75" spans="1:24">
      <c r="A587" s="1"/>
      <c r="K587" s="11"/>
      <c r="L587" s="2"/>
      <c r="M587" s="2"/>
      <c r="N587" s="2"/>
      <c r="O587" s="2"/>
      <c r="P587" s="2"/>
      <c r="Q587" s="2"/>
      <c r="R587" s="2"/>
      <c r="S587" s="19"/>
      <c r="T587" s="2"/>
      <c r="U587" s="2"/>
      <c r="V587" s="2"/>
      <c r="W587" s="17"/>
      <c r="X587" s="8"/>
    </row>
    <row r="588" s="2" customFormat="1" spans="1:24">
      <c r="A588" s="1"/>
      <c r="S588" s="19"/>
      <c r="T588" s="2"/>
      <c r="U588" s="2"/>
      <c r="V588" s="2"/>
      <c r="W588" s="17"/>
      <c r="X588" s="8"/>
    </row>
    <row r="589" s="2" customFormat="1" ht="15.75" spans="1:24">
      <c r="A589" s="1"/>
      <c r="H589" s="11"/>
      <c r="I589" s="2"/>
      <c r="J589" s="11"/>
      <c r="K589" s="2"/>
      <c r="L589" s="2"/>
      <c r="M589" s="2"/>
      <c r="N589" s="2"/>
      <c r="O589" s="2"/>
      <c r="P589" s="37"/>
      <c r="Q589" s="2"/>
      <c r="R589" s="2"/>
      <c r="S589" s="19"/>
      <c r="T589" s="2"/>
      <c r="U589" s="2"/>
      <c r="V589" s="2"/>
      <c r="W589" s="17"/>
      <c r="X589" s="8"/>
    </row>
    <row r="590" s="2" customFormat="1" spans="1:24">
      <c r="A590" s="1"/>
      <c r="S590" s="19"/>
      <c r="T590" s="2"/>
      <c r="U590" s="2"/>
      <c r="V590" s="2"/>
      <c r="W590" s="17"/>
      <c r="X590" s="8"/>
    </row>
    <row r="591" s="2" customFormat="1" spans="1:24">
      <c r="A591" s="1"/>
      <c r="S591" s="19"/>
      <c r="T591" s="2"/>
      <c r="U591" s="2"/>
      <c r="V591" s="2"/>
      <c r="W591" s="17"/>
      <c r="X591" s="8"/>
    </row>
    <row r="592" s="2" customFormat="1" spans="1:24">
      <c r="A592" s="1"/>
      <c r="S592" s="19"/>
      <c r="T592" s="2"/>
      <c r="U592" s="2"/>
      <c r="V592" s="2"/>
      <c r="W592" s="17"/>
      <c r="X592" s="8"/>
    </row>
    <row r="593" s="2" customFormat="1" ht="15" spans="1:24">
      <c r="A593" s="1"/>
      <c r="S593" s="19"/>
      <c r="T593" s="2"/>
      <c r="U593" s="2"/>
      <c r="V593" s="2"/>
      <c r="W593" s="17"/>
      <c r="X593" s="8"/>
    </row>
    <row r="594" s="2" customFormat="1" ht="16.5" spans="1:25">
      <c r="A594" s="1"/>
      <c r="S594" s="19"/>
      <c r="T594" s="2"/>
      <c r="U594" s="2"/>
      <c r="V594" s="15"/>
      <c r="W594" s="42"/>
      <c r="X594" s="8"/>
      <c r="Y594" s="23"/>
    </row>
    <row r="595" s="2" customFormat="1" spans="1:24">
      <c r="A595" s="1"/>
      <c r="S595" s="19"/>
      <c r="T595" s="2"/>
      <c r="U595" s="2"/>
      <c r="V595" s="2"/>
      <c r="W595" s="17"/>
      <c r="X595" s="8"/>
    </row>
    <row r="596" s="2" customFormat="1" ht="15.75" spans="1:24">
      <c r="A596" s="1"/>
      <c r="D596" s="11"/>
      <c r="E596" s="11"/>
      <c r="F596" s="2"/>
      <c r="G596" s="27"/>
      <c r="H596" s="11"/>
      <c r="I596" s="11"/>
      <c r="J596" s="11"/>
      <c r="K596" s="11"/>
      <c r="L596" s="11"/>
      <c r="M596" s="11"/>
      <c r="N596" s="2"/>
      <c r="O596" s="2"/>
      <c r="P596" s="11"/>
      <c r="Q596" s="11"/>
      <c r="R596" s="31"/>
      <c r="S596" s="19"/>
      <c r="T596" s="2"/>
      <c r="U596" s="2"/>
      <c r="V596" s="2"/>
      <c r="W596" s="17"/>
      <c r="X596" s="8"/>
    </row>
    <row r="597" s="2" customFormat="1" spans="1:24">
      <c r="A597" s="1"/>
      <c r="S597" s="19"/>
      <c r="T597" s="2"/>
      <c r="U597" s="2"/>
      <c r="V597" s="2"/>
      <c r="W597" s="17"/>
      <c r="X597" s="8"/>
    </row>
    <row r="598" s="2" customFormat="1" spans="1:24">
      <c r="A598" s="1"/>
      <c r="S598" s="19"/>
      <c r="T598" s="2"/>
      <c r="U598" s="2"/>
      <c r="V598" s="2"/>
      <c r="W598" s="17"/>
      <c r="X598" s="8"/>
    </row>
    <row r="599" s="2" customFormat="1" spans="1:24">
      <c r="A599" s="1"/>
      <c r="S599" s="19"/>
      <c r="T599" s="2"/>
      <c r="U599" s="2"/>
      <c r="V599" s="2"/>
      <c r="W599" s="17"/>
      <c r="X599" s="8"/>
    </row>
    <row r="600" s="2" customFormat="1" ht="15.75" spans="1:24">
      <c r="A600" s="1"/>
      <c r="L600" s="33"/>
      <c r="M600" s="2"/>
      <c r="N600" s="20"/>
      <c r="O600" s="2"/>
      <c r="P600" s="2"/>
      <c r="Q600" s="11"/>
      <c r="R600" s="2"/>
      <c r="S600" s="19"/>
      <c r="T600" s="2"/>
      <c r="U600" s="2"/>
      <c r="V600" s="2"/>
      <c r="W600" s="17"/>
      <c r="X600" s="8"/>
    </row>
    <row r="601" s="2" customFormat="1" spans="1:24">
      <c r="A601" s="1"/>
      <c r="S601" s="19"/>
      <c r="T601" s="2"/>
      <c r="U601" s="2"/>
      <c r="V601" s="2"/>
      <c r="W601" s="17"/>
      <c r="X601" s="8"/>
    </row>
    <row r="602" s="2" customFormat="1" ht="15.75" spans="1:24">
      <c r="A602" s="1"/>
      <c r="L602" s="11"/>
      <c r="M602" s="2"/>
      <c r="N602" s="2"/>
      <c r="O602" s="2"/>
      <c r="P602" s="2"/>
      <c r="Q602" s="2"/>
      <c r="R602" s="2"/>
      <c r="S602" s="19"/>
      <c r="T602" s="2"/>
      <c r="U602" s="2"/>
      <c r="V602" s="2"/>
      <c r="W602" s="17"/>
      <c r="X602" s="8"/>
    </row>
    <row r="603" s="2" customFormat="1" ht="15.75" spans="1:24">
      <c r="A603" s="1"/>
      <c r="L603" s="11"/>
      <c r="M603" s="2"/>
      <c r="N603" s="2"/>
      <c r="O603" s="2"/>
      <c r="P603" s="2"/>
      <c r="Q603" s="2"/>
      <c r="R603" s="2"/>
      <c r="S603" s="19"/>
      <c r="T603" s="2"/>
      <c r="U603" s="2"/>
      <c r="V603" s="2"/>
      <c r="W603" s="17"/>
      <c r="X603" s="8"/>
    </row>
    <row r="604" s="2" customFormat="1" spans="1:24">
      <c r="A604" s="1"/>
      <c r="S604" s="19"/>
      <c r="T604" s="2"/>
      <c r="U604" s="2"/>
      <c r="V604" s="2"/>
      <c r="W604" s="17"/>
      <c r="X604" s="8"/>
    </row>
    <row r="605" s="2" customFormat="1" spans="1:24">
      <c r="A605" s="1"/>
      <c r="S605" s="19"/>
      <c r="T605" s="2"/>
      <c r="U605" s="2"/>
      <c r="V605" s="2"/>
      <c r="W605" s="17"/>
      <c r="X605" s="8"/>
    </row>
    <row r="606" s="2" customFormat="1" ht="15.75" spans="1:24">
      <c r="A606" s="1"/>
      <c r="L606" s="11"/>
      <c r="M606" s="2"/>
      <c r="N606" s="2"/>
      <c r="O606" s="2"/>
      <c r="P606" s="2"/>
      <c r="Q606" s="2"/>
      <c r="R606" s="2"/>
      <c r="S606" s="19"/>
      <c r="T606" s="2"/>
      <c r="U606" s="2"/>
      <c r="V606" s="2"/>
      <c r="W606" s="17"/>
      <c r="X606" s="8"/>
    </row>
    <row r="607" s="2" customFormat="1" ht="15.75" spans="1:24">
      <c r="A607" s="1"/>
      <c r="K607" s="11"/>
      <c r="L607" s="2"/>
      <c r="M607" s="2"/>
      <c r="N607" s="2"/>
      <c r="O607" s="2"/>
      <c r="P607" s="2"/>
      <c r="Q607" s="2"/>
      <c r="R607" s="2"/>
      <c r="S607" s="19"/>
      <c r="T607" s="2"/>
      <c r="U607" s="2"/>
      <c r="V607" s="2"/>
      <c r="W607" s="17"/>
      <c r="X607" s="8"/>
    </row>
    <row r="608" s="2" customFormat="1" ht="15.75" spans="1:24">
      <c r="A608" s="1"/>
      <c r="D608" s="5"/>
      <c r="E608" s="2"/>
      <c r="F608" s="2"/>
      <c r="G608" s="2"/>
      <c r="H608" s="2"/>
      <c r="I608" s="29"/>
      <c r="J608" s="11"/>
      <c r="K608" s="2"/>
      <c r="L608" s="2"/>
      <c r="M608" s="2"/>
      <c r="N608" s="2"/>
      <c r="O608" s="2"/>
      <c r="P608" s="2"/>
      <c r="Q608" s="2"/>
      <c r="R608" s="2"/>
      <c r="S608" s="19"/>
      <c r="T608" s="2"/>
      <c r="U608" s="2"/>
      <c r="V608" s="2"/>
      <c r="W608" s="17"/>
      <c r="X608" s="8"/>
    </row>
    <row r="609" s="2" customFormat="1" ht="15.75" spans="1:24">
      <c r="A609" s="1"/>
      <c r="D609" s="1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19"/>
      <c r="T609" s="2"/>
      <c r="U609" s="2"/>
      <c r="V609" s="2"/>
      <c r="W609" s="17"/>
      <c r="X609" s="8"/>
    </row>
    <row r="610" s="2" customFormat="1" ht="15.75" spans="1:24">
      <c r="A610" s="1"/>
      <c r="E610" s="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19"/>
      <c r="T610" s="2"/>
      <c r="U610" s="2"/>
      <c r="V610" s="2"/>
      <c r="W610" s="17"/>
      <c r="X610" s="8"/>
    </row>
    <row r="611" s="2" customFormat="1" ht="15.75" spans="1:24">
      <c r="A611" s="1"/>
      <c r="E611" s="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19"/>
      <c r="T611" s="2"/>
      <c r="U611" s="2"/>
      <c r="V611" s="2"/>
      <c r="W611" s="17"/>
      <c r="X611" s="8"/>
    </row>
    <row r="612" s="2" customFormat="1" ht="15.75" spans="1:24">
      <c r="A612" s="1"/>
      <c r="H612" s="11"/>
      <c r="I612" s="2"/>
      <c r="J612" s="2"/>
      <c r="K612" s="11"/>
      <c r="L612" s="2"/>
      <c r="M612" s="2"/>
      <c r="N612" s="2"/>
      <c r="O612" s="2"/>
      <c r="P612" s="2"/>
      <c r="Q612" s="2"/>
      <c r="R612" s="2"/>
      <c r="S612" s="19"/>
      <c r="T612" s="2"/>
      <c r="U612" s="2"/>
      <c r="V612" s="2"/>
      <c r="W612" s="17"/>
      <c r="X612" s="8"/>
    </row>
    <row r="613" s="2" customFormat="1" ht="15" spans="1:24">
      <c r="A613" s="1"/>
      <c r="L613" s="28"/>
      <c r="M613" s="2"/>
      <c r="N613" s="2"/>
      <c r="O613" s="2"/>
      <c r="P613" s="2"/>
      <c r="Q613" s="2"/>
      <c r="R613" s="2"/>
      <c r="S613" s="19"/>
      <c r="T613" s="2"/>
      <c r="U613" s="2"/>
      <c r="V613" s="2"/>
      <c r="W613" s="17"/>
      <c r="X613" s="8"/>
    </row>
    <row r="614" s="2" customFormat="1" spans="1:24">
      <c r="A614" s="1"/>
      <c r="S614" s="19"/>
      <c r="T614" s="2"/>
      <c r="U614" s="2"/>
      <c r="V614" s="2"/>
      <c r="W614" s="17"/>
      <c r="X614" s="8"/>
    </row>
    <row r="615" s="2" customFormat="1" spans="1:24">
      <c r="A615" s="1"/>
      <c r="S615" s="19"/>
      <c r="T615" s="2"/>
      <c r="U615" s="2"/>
      <c r="V615" s="2"/>
      <c r="W615" s="17"/>
      <c r="X615" s="8"/>
    </row>
    <row r="616" s="2" customFormat="1" spans="1:24">
      <c r="A616" s="1"/>
      <c r="L616" s="30"/>
      <c r="M616" s="2"/>
      <c r="N616" s="2"/>
      <c r="O616" s="2"/>
      <c r="P616" s="2"/>
      <c r="Q616" s="2"/>
      <c r="R616" s="2"/>
      <c r="S616" s="19"/>
      <c r="T616" s="2"/>
      <c r="U616" s="2"/>
      <c r="V616" s="2"/>
      <c r="W616" s="17"/>
      <c r="X616" s="8"/>
    </row>
    <row r="617" s="2" customFormat="1" spans="1:24">
      <c r="A617" s="1"/>
      <c r="L617" s="30"/>
      <c r="M617" s="2"/>
      <c r="N617" s="2"/>
      <c r="O617" s="2"/>
      <c r="P617" s="2"/>
      <c r="Q617" s="2"/>
      <c r="R617" s="2"/>
      <c r="S617" s="19"/>
      <c r="T617" s="2"/>
      <c r="U617" s="2"/>
      <c r="V617" s="2"/>
      <c r="W617" s="17"/>
      <c r="X617" s="8"/>
    </row>
    <row r="618" s="2" customFormat="1" spans="1:24">
      <c r="A618" s="1"/>
      <c r="L618" s="30"/>
      <c r="M618" s="2"/>
      <c r="N618" s="2"/>
      <c r="O618" s="2"/>
      <c r="P618" s="2"/>
      <c r="Q618" s="2"/>
      <c r="R618" s="2"/>
      <c r="S618" s="19"/>
      <c r="T618" s="2"/>
      <c r="U618" s="2"/>
      <c r="V618" s="2"/>
      <c r="W618" s="17"/>
      <c r="X618" s="8"/>
    </row>
    <row r="619" s="2" customFormat="1" spans="1:24">
      <c r="A619" s="1"/>
      <c r="S619" s="19"/>
      <c r="T619" s="2"/>
      <c r="U619" s="2"/>
      <c r="V619" s="2"/>
      <c r="W619" s="17"/>
      <c r="X619" s="8"/>
    </row>
    <row r="620" s="2" customFormat="1" spans="1:24">
      <c r="A620" s="1"/>
      <c r="S620" s="19"/>
      <c r="T620" s="2"/>
      <c r="U620" s="2"/>
      <c r="V620" s="2"/>
      <c r="W620" s="17"/>
      <c r="X620" s="8"/>
    </row>
    <row r="621" s="2" customFormat="1" spans="1:24">
      <c r="A621" s="1"/>
      <c r="S621" s="19"/>
      <c r="T621" s="2"/>
      <c r="U621" s="2"/>
      <c r="V621" s="2"/>
      <c r="W621" s="17"/>
      <c r="X621" s="8"/>
    </row>
    <row r="622" s="2" customFormat="1" ht="15.75" spans="1:24">
      <c r="A622" s="1"/>
      <c r="D622" s="1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19"/>
      <c r="T622" s="2"/>
      <c r="U622" s="2"/>
      <c r="V622" s="2"/>
      <c r="W622" s="17"/>
      <c r="X622" s="8"/>
    </row>
    <row r="623" s="2" customFormat="1" spans="1:24">
      <c r="A623" s="1"/>
      <c r="S623" s="19"/>
      <c r="T623" s="2"/>
      <c r="U623" s="2"/>
      <c r="V623" s="2"/>
      <c r="W623" s="17"/>
      <c r="X623" s="8"/>
    </row>
    <row r="624" s="2" customFormat="1" spans="1:24">
      <c r="A624" s="1"/>
      <c r="P624" s="12"/>
      <c r="Q624" s="2"/>
      <c r="R624" s="21"/>
      <c r="S624" s="2"/>
      <c r="T624" s="2"/>
      <c r="U624" s="2"/>
      <c r="V624" s="2"/>
      <c r="W624" s="2"/>
      <c r="X624" s="8"/>
    </row>
    <row r="625" s="2" customFormat="1" spans="1:24">
      <c r="A625" s="1"/>
      <c r="S625" s="19"/>
      <c r="T625" s="2"/>
      <c r="U625" s="2"/>
      <c r="V625" s="2"/>
      <c r="W625" s="17"/>
      <c r="X625" s="8"/>
    </row>
    <row r="626" s="2" customFormat="1" spans="1:24">
      <c r="A626" s="1"/>
      <c r="S626" s="19"/>
      <c r="T626" s="2"/>
      <c r="U626" s="2"/>
      <c r="V626" s="2"/>
      <c r="W626" s="17"/>
      <c r="X626" s="8"/>
    </row>
    <row r="627" s="2" customFormat="1" spans="1:24">
      <c r="A627" s="1"/>
      <c r="S627" s="19"/>
      <c r="T627" s="2"/>
      <c r="U627" s="2"/>
      <c r="V627" s="2"/>
      <c r="W627" s="17"/>
      <c r="X627" s="8"/>
    </row>
    <row r="628" s="2" customFormat="1" spans="1:24">
      <c r="A628" s="1"/>
      <c r="S628" s="19"/>
      <c r="T628" s="2"/>
      <c r="U628" s="2"/>
      <c r="V628" s="2"/>
      <c r="W628" s="17"/>
      <c r="X628" s="8"/>
    </row>
    <row r="629" s="2" customFormat="1" spans="1:24">
      <c r="A629" s="1"/>
      <c r="S629" s="19"/>
      <c r="T629" s="2"/>
      <c r="U629" s="2"/>
      <c r="V629" s="2"/>
      <c r="W629" s="17"/>
      <c r="X629" s="8"/>
    </row>
    <row r="630" s="2" customFormat="1" spans="1:24">
      <c r="A630" s="1"/>
      <c r="S630" s="19"/>
      <c r="T630" s="2"/>
      <c r="U630" s="2"/>
      <c r="V630" s="2"/>
      <c r="W630" s="17"/>
      <c r="X630" s="8"/>
    </row>
    <row r="631" s="2" customFormat="1" spans="1:24">
      <c r="A631" s="1"/>
      <c r="S631" s="19"/>
      <c r="T631" s="2"/>
      <c r="U631" s="2"/>
      <c r="V631" s="2"/>
      <c r="W631" s="17"/>
      <c r="X631" s="8"/>
    </row>
    <row r="632" s="2" customFormat="1" spans="1:24">
      <c r="A632" s="1"/>
      <c r="S632" s="19"/>
      <c r="T632" s="2"/>
      <c r="U632" s="2"/>
      <c r="V632" s="2"/>
      <c r="W632" s="17"/>
      <c r="X632" s="8"/>
    </row>
    <row r="633" s="2" customFormat="1" spans="1:24">
      <c r="A633" s="1"/>
      <c r="S633" s="19"/>
      <c r="T633" s="2"/>
      <c r="U633" s="2"/>
      <c r="V633" s="2"/>
      <c r="W633" s="17"/>
      <c r="X633" s="8"/>
    </row>
    <row r="634" s="2" customFormat="1" spans="1:24">
      <c r="A634" s="1"/>
      <c r="S634" s="19"/>
      <c r="T634" s="2"/>
      <c r="U634" s="2"/>
      <c r="V634" s="2"/>
      <c r="W634" s="17"/>
      <c r="X634" s="8"/>
    </row>
    <row r="635" s="2" customFormat="1" spans="1:24">
      <c r="A635" s="1"/>
      <c r="S635" s="19"/>
      <c r="T635" s="2"/>
      <c r="U635" s="2"/>
      <c r="V635" s="2"/>
      <c r="W635" s="17"/>
      <c r="X635" s="8"/>
    </row>
    <row r="636" s="2" customFormat="1" spans="1:24">
      <c r="A636" s="1"/>
      <c r="S636" s="19"/>
      <c r="T636" s="2"/>
      <c r="U636" s="2"/>
      <c r="V636" s="2"/>
      <c r="W636" s="17"/>
      <c r="X636" s="8"/>
    </row>
    <row r="637" s="2" customFormat="1" spans="1:24">
      <c r="A637" s="1"/>
      <c r="S637" s="19"/>
      <c r="T637" s="2"/>
      <c r="U637" s="2"/>
      <c r="V637" s="2"/>
      <c r="W637" s="17"/>
      <c r="X637" s="8"/>
    </row>
    <row r="638" s="2" customFormat="1" spans="1:24">
      <c r="A638" s="1"/>
      <c r="S638" s="19"/>
      <c r="T638" s="2"/>
      <c r="U638" s="2"/>
      <c r="V638" s="2"/>
      <c r="W638" s="17"/>
      <c r="X638" s="8"/>
    </row>
    <row r="639" s="2" customFormat="1" ht="15.75" spans="1:24">
      <c r="A639" s="1"/>
      <c r="E639" s="1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19"/>
      <c r="T639" s="2"/>
      <c r="U639" s="2"/>
      <c r="V639" s="2"/>
      <c r="W639" s="17"/>
      <c r="X639" s="8"/>
    </row>
    <row r="640" s="2" customFormat="1" ht="15.75" spans="1:24">
      <c r="A640" s="1"/>
      <c r="E640" s="1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19"/>
      <c r="T640" s="2"/>
      <c r="U640" s="2"/>
      <c r="V640" s="2"/>
      <c r="W640" s="17"/>
      <c r="X640" s="8"/>
    </row>
    <row r="641" s="2" customFormat="1" ht="15.75" spans="1:24">
      <c r="A641" s="1"/>
      <c r="E641" s="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19"/>
      <c r="T641" s="2"/>
      <c r="U641" s="2"/>
      <c r="V641" s="2"/>
      <c r="W641" s="17"/>
      <c r="X641" s="8"/>
    </row>
    <row r="642" s="2" customFormat="1" ht="15.75" spans="1:24">
      <c r="A642" s="1"/>
      <c r="E642" s="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19"/>
      <c r="T642" s="2"/>
      <c r="U642" s="2"/>
      <c r="V642" s="2"/>
      <c r="W642" s="17"/>
      <c r="X642" s="8"/>
    </row>
    <row r="643" s="2" customFormat="1" spans="1:24">
      <c r="A643" s="1"/>
      <c r="S643" s="19"/>
      <c r="T643" s="2"/>
      <c r="U643" s="2"/>
      <c r="V643" s="2"/>
      <c r="W643" s="17"/>
      <c r="X643" s="8"/>
    </row>
    <row r="644" s="2" customFormat="1" spans="1:24">
      <c r="A644" s="1"/>
      <c r="S644" s="19"/>
      <c r="T644" s="2"/>
      <c r="U644" s="2"/>
      <c r="V644" s="2"/>
      <c r="W644" s="17"/>
      <c r="X644" s="8"/>
    </row>
    <row r="645" s="2" customFormat="1" spans="1:24">
      <c r="A645" s="1"/>
      <c r="S645" s="19"/>
      <c r="T645" s="2"/>
      <c r="U645" s="2"/>
      <c r="V645" s="2"/>
      <c r="W645" s="17"/>
      <c r="X645" s="8"/>
    </row>
    <row r="646" s="2" customFormat="1" spans="1:24">
      <c r="A646" s="1"/>
      <c r="S646" s="19"/>
      <c r="T646" s="2"/>
      <c r="U646" s="2"/>
      <c r="V646" s="2"/>
      <c r="W646" s="17"/>
      <c r="X646" s="8"/>
    </row>
    <row r="647" s="2" customFormat="1" spans="1:24">
      <c r="A647" s="1"/>
      <c r="S647" s="19"/>
      <c r="T647" s="2"/>
      <c r="U647" s="2"/>
      <c r="V647" s="2"/>
      <c r="W647" s="17"/>
      <c r="X647" s="8"/>
    </row>
    <row r="648" s="2" customFormat="1" spans="1:24">
      <c r="A648" s="1"/>
      <c r="S648" s="19"/>
      <c r="T648" s="2"/>
      <c r="U648" s="2"/>
      <c r="V648" s="2"/>
      <c r="W648" s="17"/>
      <c r="X648" s="8"/>
    </row>
    <row r="649" s="2" customFormat="1" ht="15" spans="1:24">
      <c r="A649" s="1"/>
      <c r="S649" s="19"/>
      <c r="T649" s="2"/>
      <c r="U649" s="2"/>
      <c r="V649" s="2"/>
      <c r="W649" s="17"/>
      <c r="X649" s="8"/>
    </row>
    <row r="650" s="2" customFormat="1" ht="16.5" spans="1:25">
      <c r="A650" s="1"/>
      <c r="P650" s="12"/>
      <c r="Q650" s="2"/>
      <c r="R650" s="2"/>
      <c r="S650" s="19"/>
      <c r="T650" s="2"/>
      <c r="U650" s="2"/>
      <c r="V650" s="2"/>
      <c r="W650" s="17"/>
      <c r="X650" s="8"/>
      <c r="Y650" s="23"/>
    </row>
    <row r="651" s="2" customFormat="1" spans="1:24">
      <c r="A651" s="1"/>
      <c r="S651" s="19"/>
      <c r="T651" s="2"/>
      <c r="U651" s="2"/>
      <c r="V651" s="2"/>
      <c r="W651" s="17"/>
      <c r="X651" s="8"/>
    </row>
    <row r="652" s="2" customFormat="1" spans="1:24">
      <c r="A652" s="1"/>
      <c r="S652" s="19"/>
      <c r="T652" s="2"/>
      <c r="U652" s="2"/>
      <c r="V652" s="2"/>
      <c r="W652" s="17"/>
      <c r="X652" s="8"/>
    </row>
    <row r="653" s="2" customFormat="1" spans="1:24">
      <c r="A653" s="1"/>
      <c r="P653" s="12"/>
      <c r="Q653" s="2"/>
      <c r="R653" s="2"/>
      <c r="S653" s="19"/>
      <c r="T653" s="2"/>
      <c r="U653" s="2"/>
      <c r="V653" s="2"/>
      <c r="W653" s="17"/>
      <c r="X653" s="8"/>
    </row>
    <row r="654" s="2" customFormat="1" spans="1:24">
      <c r="A654" s="1"/>
      <c r="S654" s="19"/>
      <c r="T654" s="2"/>
      <c r="U654" s="2"/>
      <c r="V654" s="2"/>
      <c r="W654" s="17"/>
      <c r="X654" s="8"/>
    </row>
    <row r="655" s="2" customFormat="1" spans="1:24">
      <c r="A655" s="1"/>
      <c r="S655" s="19"/>
      <c r="T655" s="2"/>
      <c r="U655" s="2"/>
      <c r="V655" s="2"/>
      <c r="W655" s="17"/>
      <c r="X655" s="8"/>
    </row>
    <row r="656" s="2" customFormat="1" spans="1:24">
      <c r="A656" s="1"/>
      <c r="S656" s="19"/>
      <c r="T656" s="2"/>
      <c r="U656" s="2"/>
      <c r="V656" s="2"/>
      <c r="W656" s="17"/>
      <c r="X656" s="8"/>
    </row>
    <row r="657" s="2" customFormat="1" spans="1:24">
      <c r="A657" s="1"/>
      <c r="S657" s="19"/>
      <c r="T657" s="2"/>
      <c r="U657" s="2"/>
      <c r="V657" s="2"/>
      <c r="W657" s="17"/>
      <c r="X657" s="8"/>
    </row>
    <row r="658" s="2" customFormat="1" spans="1:24">
      <c r="A658" s="1"/>
      <c r="S658" s="19"/>
      <c r="T658" s="2"/>
      <c r="U658" s="2"/>
      <c r="V658" s="2"/>
      <c r="W658" s="17"/>
      <c r="X658" s="8"/>
    </row>
    <row r="659" s="2" customFormat="1" spans="1:24">
      <c r="A659" s="1"/>
      <c r="S659" s="19"/>
      <c r="T659" s="2"/>
      <c r="U659" s="2"/>
      <c r="V659" s="2"/>
      <c r="W659" s="17"/>
      <c r="X659" s="8"/>
    </row>
    <row r="660" s="2" customFormat="1" spans="1:24">
      <c r="A660" s="1"/>
      <c r="S660" s="19"/>
      <c r="T660" s="2"/>
      <c r="U660" s="2"/>
      <c r="V660" s="2"/>
      <c r="W660" s="17"/>
      <c r="X660" s="8"/>
    </row>
    <row r="661" s="2" customFormat="1" ht="15.75" spans="1:24">
      <c r="A661" s="1"/>
      <c r="D661" s="1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19"/>
      <c r="T661" s="2"/>
      <c r="U661" s="2"/>
      <c r="V661" s="2"/>
      <c r="W661" s="17"/>
      <c r="X661" s="8"/>
    </row>
    <row r="662" s="2" customFormat="1" ht="15.75" spans="1:24">
      <c r="A662" s="1"/>
      <c r="D662" s="1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19"/>
      <c r="T662" s="2"/>
      <c r="U662" s="2"/>
      <c r="V662" s="2"/>
      <c r="W662" s="17"/>
      <c r="X662" s="8"/>
    </row>
    <row r="663" s="2" customFormat="1" spans="1:24">
      <c r="A663" s="1"/>
      <c r="S663" s="19"/>
      <c r="T663" s="2"/>
      <c r="U663" s="2"/>
      <c r="V663" s="2"/>
      <c r="W663" s="17"/>
      <c r="X663" s="8"/>
    </row>
    <row r="664" s="2" customFormat="1" spans="1:24">
      <c r="A664" s="1"/>
      <c r="S664" s="19"/>
      <c r="T664" s="2"/>
      <c r="U664" s="2"/>
      <c r="V664" s="2"/>
      <c r="W664" s="17"/>
      <c r="X664" s="8"/>
    </row>
    <row r="665" s="2" customFormat="1" spans="1:24">
      <c r="A665" s="1"/>
      <c r="S665" s="19"/>
      <c r="T665" s="2"/>
      <c r="U665" s="2"/>
      <c r="V665" s="2"/>
      <c r="W665" s="17"/>
      <c r="X665" s="8"/>
    </row>
    <row r="666" s="2" customFormat="1" spans="1:24">
      <c r="A666" s="1"/>
      <c r="S666" s="19"/>
      <c r="T666" s="2"/>
      <c r="U666" s="2"/>
      <c r="V666" s="2"/>
      <c r="W666" s="17"/>
      <c r="X666" s="8"/>
    </row>
    <row r="667" s="2" customFormat="1" spans="1:24">
      <c r="A667" s="1"/>
      <c r="S667" s="19"/>
      <c r="T667" s="2"/>
      <c r="U667" s="2"/>
      <c r="V667" s="2"/>
      <c r="W667" s="17"/>
      <c r="X667" s="8"/>
    </row>
    <row r="668" s="2" customFormat="1" ht="15.75" spans="1:24">
      <c r="A668" s="1"/>
      <c r="D668" s="1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19"/>
      <c r="T668" s="2"/>
      <c r="U668" s="2"/>
      <c r="V668" s="2"/>
      <c r="W668" s="17"/>
      <c r="X668" s="8"/>
    </row>
    <row r="669" s="2" customFormat="1" spans="1:24">
      <c r="A669" s="1"/>
      <c r="S669" s="19"/>
      <c r="T669" s="2"/>
      <c r="U669" s="2"/>
      <c r="V669" s="2"/>
      <c r="W669" s="17"/>
      <c r="X669" s="8"/>
    </row>
    <row r="670" s="2" customFormat="1" spans="1:24">
      <c r="A670" s="1"/>
      <c r="S670" s="19"/>
      <c r="T670" s="2"/>
      <c r="U670" s="2"/>
      <c r="V670" s="2"/>
      <c r="W670" s="17"/>
      <c r="X670" s="8"/>
    </row>
    <row r="671" s="2" customFormat="1" spans="1:24">
      <c r="A671" s="1"/>
      <c r="S671" s="19"/>
      <c r="T671" s="2"/>
      <c r="U671" s="2"/>
      <c r="V671" s="2"/>
      <c r="W671" s="17"/>
      <c r="X671" s="8"/>
    </row>
    <row r="672" s="2" customFormat="1" spans="1:24">
      <c r="A672" s="1"/>
      <c r="S672" s="19"/>
      <c r="T672" s="2"/>
      <c r="U672" s="2"/>
      <c r="V672" s="2"/>
      <c r="W672" s="17"/>
      <c r="X672" s="8"/>
    </row>
    <row r="673" s="2" customFormat="1" spans="1:24">
      <c r="A673" s="1"/>
      <c r="S673" s="19"/>
      <c r="T673" s="2"/>
      <c r="U673" s="2"/>
      <c r="V673" s="2"/>
      <c r="W673" s="17"/>
      <c r="X673" s="8"/>
    </row>
    <row r="674" s="2" customFormat="1" spans="1:24">
      <c r="A674" s="1"/>
      <c r="S674" s="19"/>
      <c r="T674" s="2"/>
      <c r="U674" s="2"/>
      <c r="V674" s="2"/>
      <c r="W674" s="17"/>
      <c r="X674" s="8"/>
    </row>
    <row r="675" s="2" customFormat="1" spans="1:24">
      <c r="A675" s="1"/>
      <c r="S675" s="19"/>
      <c r="T675" s="2"/>
      <c r="U675" s="2"/>
      <c r="V675" s="2"/>
      <c r="W675" s="17"/>
      <c r="X675" s="8"/>
    </row>
    <row r="676" s="2" customFormat="1" spans="1:24">
      <c r="A676" s="1"/>
      <c r="R676" s="24"/>
      <c r="S676" s="19"/>
      <c r="T676" s="2"/>
      <c r="U676" s="2"/>
      <c r="V676" s="2"/>
      <c r="W676" s="2"/>
      <c r="X676" s="8"/>
    </row>
    <row r="677" s="2" customFormat="1" spans="1:24">
      <c r="A677" s="1"/>
      <c r="R677" s="24"/>
      <c r="S677" s="19"/>
      <c r="T677" s="2"/>
      <c r="U677" s="2"/>
      <c r="V677" s="2"/>
      <c r="W677" s="2"/>
      <c r="X677" s="8"/>
    </row>
    <row r="678" s="2" customFormat="1" spans="1:24">
      <c r="A678" s="1"/>
      <c r="S678" s="19"/>
      <c r="T678" s="2"/>
      <c r="U678" s="2"/>
      <c r="V678" s="2"/>
      <c r="W678" s="2"/>
      <c r="X678" s="8"/>
    </row>
    <row r="679" s="2" customFormat="1" spans="1:24">
      <c r="A679" s="1"/>
      <c r="S679" s="19"/>
      <c r="T679" s="2"/>
      <c r="U679" s="2"/>
      <c r="V679" s="2"/>
      <c r="W679" s="2"/>
      <c r="X679" s="8"/>
    </row>
    <row r="680" s="2" customFormat="1" spans="1:24">
      <c r="A680" s="1"/>
      <c r="S680" s="19"/>
      <c r="T680" s="2"/>
      <c r="U680" s="2"/>
      <c r="V680" s="2"/>
      <c r="W680" s="2"/>
      <c r="X680" s="8"/>
    </row>
    <row r="681" s="2" customFormat="1" spans="1:24">
      <c r="A681" s="1"/>
      <c r="S681" s="19"/>
      <c r="T681" s="2"/>
      <c r="U681" s="2"/>
      <c r="V681" s="2"/>
      <c r="W681" s="2"/>
      <c r="X681" s="8"/>
    </row>
    <row r="682" s="2" customFormat="1" spans="1:24">
      <c r="A682" s="1"/>
      <c r="S682" s="19"/>
      <c r="T682" s="2"/>
      <c r="U682" s="2"/>
      <c r="V682" s="2"/>
      <c r="W682" s="2"/>
      <c r="X682" s="8"/>
    </row>
    <row r="683" s="2" customFormat="1" spans="1:24">
      <c r="A683" s="1"/>
      <c r="S683" s="19"/>
      <c r="T683" s="2"/>
      <c r="U683" s="2"/>
      <c r="V683" s="2"/>
      <c r="W683" s="2"/>
      <c r="X683" s="8"/>
    </row>
    <row r="684" s="2" customFormat="1" spans="1:24">
      <c r="A684" s="1"/>
      <c r="S684" s="19"/>
      <c r="T684" s="2"/>
      <c r="U684" s="2"/>
      <c r="V684" s="2"/>
      <c r="W684" s="2"/>
      <c r="X684" s="8"/>
    </row>
    <row r="685" s="2" customFormat="1" spans="1:24">
      <c r="A685" s="1"/>
      <c r="S685" s="19"/>
      <c r="T685" s="2"/>
      <c r="U685" s="2"/>
      <c r="V685" s="2"/>
      <c r="W685" s="2"/>
      <c r="X685" s="8"/>
    </row>
    <row r="686" s="2" customFormat="1" spans="1:24">
      <c r="A686" s="1"/>
      <c r="S686" s="19"/>
      <c r="T686" s="2"/>
      <c r="U686" s="2"/>
      <c r="V686" s="2"/>
      <c r="W686" s="2"/>
      <c r="X686" s="8"/>
    </row>
    <row r="687" s="2" customFormat="1" ht="15.75" spans="1:24">
      <c r="A687" s="1"/>
      <c r="B687" s="11"/>
      <c r="C687" s="11"/>
      <c r="D687" s="11"/>
      <c r="E687" s="11"/>
      <c r="F687" s="2"/>
      <c r="G687" s="27"/>
      <c r="H687" s="2"/>
      <c r="I687" s="11"/>
      <c r="J687" s="11"/>
      <c r="K687" s="11"/>
      <c r="L687" s="11"/>
      <c r="M687" s="11"/>
      <c r="N687" s="11"/>
      <c r="O687" s="2"/>
      <c r="P687" s="11"/>
      <c r="Q687" s="11"/>
      <c r="R687" s="31"/>
      <c r="S687" s="19"/>
      <c r="T687" s="2"/>
      <c r="U687" s="2"/>
      <c r="V687" s="2"/>
      <c r="W687" s="17"/>
      <c r="X687" s="8"/>
    </row>
    <row r="688" s="2" customFormat="1" ht="15.75" spans="1:24">
      <c r="A688" s="1"/>
      <c r="B688" s="11"/>
      <c r="C688" s="11"/>
      <c r="D688" s="11"/>
      <c r="E688" s="11"/>
      <c r="F688" s="2"/>
      <c r="G688" s="27"/>
      <c r="H688" s="11"/>
      <c r="I688" s="11"/>
      <c r="J688" s="11"/>
      <c r="K688" s="11"/>
      <c r="L688" s="11"/>
      <c r="M688" s="11"/>
      <c r="N688" s="11"/>
      <c r="O688" s="2"/>
      <c r="P688" s="11"/>
      <c r="Q688" s="11"/>
      <c r="R688" s="31"/>
      <c r="S688" s="19"/>
      <c r="T688" s="2"/>
      <c r="U688" s="2"/>
      <c r="V688" s="2"/>
      <c r="W688" s="17"/>
      <c r="X688" s="8"/>
    </row>
    <row r="689" s="2" customFormat="1" spans="1:24">
      <c r="A689" s="1"/>
      <c r="P689" s="12"/>
      <c r="Q689" s="2"/>
      <c r="R689" s="24"/>
      <c r="S689" s="19"/>
      <c r="T689" s="2"/>
      <c r="U689" s="2"/>
      <c r="V689" s="2"/>
      <c r="W689" s="2"/>
      <c r="X689" s="8"/>
    </row>
    <row r="690" s="2" customFormat="1" spans="1:24">
      <c r="A690" s="1"/>
      <c r="P690" s="12"/>
      <c r="Q690" s="2"/>
      <c r="R690" s="24"/>
      <c r="S690" s="19"/>
      <c r="T690" s="2"/>
      <c r="U690" s="2"/>
      <c r="V690" s="2"/>
      <c r="W690" s="2"/>
      <c r="X690" s="8"/>
    </row>
    <row r="691" s="2" customFormat="1" spans="1:24">
      <c r="A691" s="1"/>
      <c r="R691" s="24"/>
      <c r="S691" s="19"/>
      <c r="T691" s="2"/>
      <c r="U691" s="2"/>
      <c r="V691" s="2"/>
      <c r="W691" s="2"/>
      <c r="X691" s="8"/>
    </row>
    <row r="692" s="2" customFormat="1" spans="1:24">
      <c r="A692" s="1"/>
      <c r="R692" s="24"/>
      <c r="S692" s="19"/>
      <c r="T692" s="2"/>
      <c r="U692" s="2"/>
      <c r="V692" s="2"/>
      <c r="W692" s="2"/>
      <c r="X692" s="8"/>
    </row>
    <row r="693" s="2" customFormat="1" spans="1:24">
      <c r="A693" s="1"/>
      <c r="R693" s="24"/>
      <c r="S693" s="19"/>
      <c r="T693" s="2"/>
      <c r="U693" s="2"/>
      <c r="V693" s="2"/>
      <c r="W693" s="2"/>
      <c r="X693" s="8"/>
    </row>
    <row r="694" s="2" customFormat="1" spans="1:24">
      <c r="A694" s="1"/>
      <c r="R694" s="24"/>
      <c r="S694" s="19"/>
      <c r="T694" s="2"/>
      <c r="U694" s="2"/>
      <c r="V694" s="2"/>
      <c r="W694" s="2"/>
      <c r="X694" s="8"/>
    </row>
    <row r="695" s="2" customFormat="1" spans="1:24">
      <c r="A695" s="1"/>
      <c r="R695" s="24"/>
      <c r="S695" s="19"/>
      <c r="T695" s="2"/>
      <c r="U695" s="2"/>
      <c r="V695" s="2"/>
      <c r="W695" s="2"/>
      <c r="X695" s="8"/>
    </row>
    <row r="696" s="2" customFormat="1" spans="1:24">
      <c r="A696" s="1"/>
      <c r="R696" s="24"/>
      <c r="S696" s="19"/>
      <c r="T696" s="2"/>
      <c r="U696" s="2"/>
      <c r="V696" s="2"/>
      <c r="W696" s="2"/>
      <c r="X696" s="8"/>
    </row>
    <row r="697" s="2" customFormat="1" spans="1:24">
      <c r="A697" s="1"/>
      <c r="R697" s="24"/>
      <c r="S697" s="19"/>
      <c r="T697" s="2"/>
      <c r="U697" s="2"/>
      <c r="V697" s="2"/>
      <c r="W697" s="2"/>
      <c r="X697" s="8"/>
    </row>
    <row r="698" s="2" customFormat="1" spans="1:24">
      <c r="A698" s="1"/>
      <c r="R698" s="24"/>
      <c r="S698" s="19"/>
      <c r="T698" s="2"/>
      <c r="U698" s="2"/>
      <c r="V698" s="2"/>
      <c r="W698" s="2"/>
      <c r="X698" s="8"/>
    </row>
    <row r="699" s="2" customFormat="1" spans="1:24">
      <c r="A699" s="1"/>
      <c r="R699" s="24"/>
      <c r="S699" s="19"/>
      <c r="T699" s="2"/>
      <c r="U699" s="2"/>
      <c r="V699" s="2"/>
      <c r="W699" s="2"/>
      <c r="X699" s="8"/>
    </row>
    <row r="700" s="2" customFormat="1" spans="1:24">
      <c r="A700" s="1"/>
      <c r="R700" s="24"/>
      <c r="S700" s="19"/>
      <c r="T700" s="2"/>
      <c r="U700" s="2"/>
      <c r="V700" s="2"/>
      <c r="W700" s="2"/>
      <c r="X700" s="8"/>
    </row>
    <row r="701" s="2" customFormat="1" spans="1:24">
      <c r="A701" s="1"/>
      <c r="R701" s="24"/>
      <c r="S701" s="19"/>
      <c r="T701" s="2"/>
      <c r="U701" s="2"/>
      <c r="V701" s="2"/>
      <c r="W701" s="2"/>
      <c r="X701" s="8"/>
    </row>
    <row r="702" s="2" customFormat="1" spans="1:24">
      <c r="A702" s="1"/>
      <c r="R702" s="24"/>
      <c r="S702" s="19"/>
      <c r="T702" s="2"/>
      <c r="U702" s="2"/>
      <c r="V702" s="2"/>
      <c r="W702" s="2"/>
      <c r="X702" s="8"/>
    </row>
    <row r="703" s="2" customFormat="1" spans="1:24">
      <c r="A703" s="1"/>
      <c r="R703" s="24"/>
      <c r="S703" s="19"/>
      <c r="T703" s="2"/>
      <c r="U703" s="2"/>
      <c r="V703" s="2"/>
      <c r="W703" s="2"/>
      <c r="X703" s="8"/>
    </row>
    <row r="704" s="2" customFormat="1" spans="1:24">
      <c r="A704" s="1"/>
      <c r="R704" s="24"/>
      <c r="S704" s="19"/>
      <c r="T704" s="2"/>
      <c r="U704" s="2"/>
      <c r="V704" s="2"/>
      <c r="W704" s="2"/>
      <c r="X704" s="8"/>
    </row>
    <row r="705" s="2" customFormat="1" spans="1:24">
      <c r="A705" s="1"/>
      <c r="R705" s="24"/>
      <c r="S705" s="19"/>
      <c r="T705" s="2"/>
      <c r="U705" s="2"/>
      <c r="V705" s="2"/>
      <c r="W705" s="2"/>
      <c r="X705" s="8"/>
    </row>
    <row r="706" s="2" customFormat="1" spans="1:24">
      <c r="A706" s="1"/>
      <c r="R706" s="24"/>
      <c r="S706" s="19"/>
      <c r="T706" s="2"/>
      <c r="U706" s="2"/>
      <c r="V706" s="2"/>
      <c r="W706" s="2"/>
      <c r="X706" s="8"/>
    </row>
    <row r="707" s="2" customFormat="1" spans="1:24">
      <c r="A707" s="1"/>
      <c r="R707" s="24"/>
      <c r="S707" s="19"/>
      <c r="T707" s="2"/>
      <c r="U707" s="2"/>
      <c r="V707" s="2"/>
      <c r="W707" s="2"/>
      <c r="X707" s="8"/>
    </row>
    <row r="708" s="2" customFormat="1" spans="1:24">
      <c r="A708" s="1"/>
      <c r="S708" s="19"/>
      <c r="T708" s="2"/>
      <c r="U708" s="2"/>
      <c r="V708" s="2"/>
      <c r="W708" s="2"/>
      <c r="X708" s="8"/>
    </row>
    <row r="709" s="2" customFormat="1" spans="1:24">
      <c r="A709" s="1"/>
      <c r="S709" s="19"/>
      <c r="T709" s="2"/>
      <c r="U709" s="2"/>
      <c r="V709" s="2"/>
      <c r="W709" s="2"/>
      <c r="X709" s="8"/>
    </row>
    <row r="710" s="2" customFormat="1" spans="1:24">
      <c r="A710" s="1"/>
      <c r="R710" s="21"/>
      <c r="S710" s="19"/>
      <c r="T710" s="2"/>
      <c r="U710" s="2"/>
      <c r="V710" s="2"/>
      <c r="W710" s="50"/>
      <c r="X710" s="8"/>
    </row>
    <row r="711" s="2" customFormat="1" spans="1:24">
      <c r="A711" s="1"/>
      <c r="C711" s="1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19"/>
      <c r="T711" s="2"/>
      <c r="U711" s="2"/>
      <c r="V711" s="15"/>
      <c r="W711" s="17"/>
      <c r="X711" s="8"/>
    </row>
    <row r="712" s="2" customFormat="1" spans="1:24">
      <c r="A712" s="1"/>
      <c r="S712" s="19"/>
      <c r="T712" s="2"/>
      <c r="U712" s="2"/>
      <c r="V712" s="2"/>
      <c r="W712" s="17"/>
      <c r="X712" s="8"/>
    </row>
    <row r="713" s="2" customFormat="1" spans="1:24">
      <c r="A713" s="1"/>
      <c r="R713" s="21"/>
      <c r="S713" s="19"/>
      <c r="T713" s="2"/>
      <c r="U713" s="2"/>
      <c r="V713" s="2"/>
      <c r="W713" s="2"/>
      <c r="X713" s="8"/>
    </row>
    <row r="714" s="2" customFormat="1" ht="15" spans="1:24">
      <c r="A714" s="1"/>
      <c r="S714" s="19"/>
      <c r="T714" s="2"/>
      <c r="U714" s="2"/>
      <c r="V714" s="2"/>
      <c r="W714" s="17"/>
      <c r="X714" s="8"/>
    </row>
    <row r="715" s="2" customFormat="1" ht="16.5" spans="1:25">
      <c r="A715" s="1"/>
      <c r="S715" s="19"/>
      <c r="T715" s="2"/>
      <c r="U715" s="2"/>
      <c r="V715" s="15"/>
      <c r="W715" s="42"/>
      <c r="X715" s="8"/>
      <c r="Y715" s="23"/>
    </row>
    <row r="716" s="2" customFormat="1" spans="1:24">
      <c r="A716" s="1"/>
      <c r="O716" s="24"/>
      <c r="P716" s="2"/>
      <c r="Q716" s="2"/>
      <c r="R716" s="2"/>
      <c r="S716" s="19"/>
      <c r="T716" s="2"/>
      <c r="U716" s="2"/>
      <c r="V716" s="2"/>
      <c r="W716" s="17"/>
      <c r="X716" s="8"/>
    </row>
    <row r="717" s="2" customFormat="1" spans="1:24">
      <c r="A717" s="1"/>
      <c r="S717" s="19"/>
      <c r="T717" s="2"/>
      <c r="U717" s="2"/>
      <c r="V717" s="2"/>
      <c r="W717" s="17"/>
      <c r="X717" s="8"/>
    </row>
    <row r="718" s="2" customFormat="1" spans="1:24">
      <c r="A718" s="1"/>
      <c r="S718" s="19"/>
      <c r="T718" s="2"/>
      <c r="U718" s="2"/>
      <c r="V718" s="2"/>
      <c r="W718" s="17"/>
      <c r="X718" s="8"/>
    </row>
    <row r="719" s="2" customFormat="1" spans="1:24">
      <c r="A719" s="1"/>
      <c r="S719" s="19"/>
      <c r="T719" s="2"/>
      <c r="U719" s="2"/>
      <c r="V719" s="2"/>
      <c r="W719" s="17"/>
      <c r="X719" s="8"/>
    </row>
    <row r="720" s="2" customFormat="1" ht="15" spans="1:24">
      <c r="A720" s="1"/>
      <c r="O720" s="24"/>
      <c r="P720" s="12"/>
      <c r="Q720" s="2"/>
      <c r="R720" s="2"/>
      <c r="S720" s="19"/>
      <c r="T720" s="2"/>
      <c r="U720" s="2"/>
      <c r="V720" s="2"/>
      <c r="W720" s="17"/>
      <c r="X720" s="8"/>
    </row>
    <row r="721" s="2" customFormat="1" ht="16.5" spans="1:25">
      <c r="A721" s="1"/>
      <c r="O721" s="24"/>
      <c r="P721" s="2"/>
      <c r="Q721" s="2"/>
      <c r="R721" s="2"/>
      <c r="S721" s="19"/>
      <c r="T721" s="2"/>
      <c r="U721" s="2"/>
      <c r="V721" s="15"/>
      <c r="W721" s="42"/>
      <c r="X721" s="8"/>
      <c r="Y721" s="26"/>
    </row>
    <row r="722" s="2" customFormat="1" spans="1:24">
      <c r="A722" s="1"/>
      <c r="S722" s="19"/>
      <c r="T722" s="2"/>
      <c r="U722" s="2"/>
      <c r="V722" s="2"/>
      <c r="W722" s="17"/>
      <c r="X722" s="8"/>
    </row>
    <row r="723" s="2" customFormat="1" ht="15.75" spans="1:24">
      <c r="A723" s="1"/>
      <c r="M723" s="11"/>
      <c r="N723" s="2"/>
      <c r="O723" s="2"/>
      <c r="P723" s="2"/>
      <c r="Q723" s="2"/>
      <c r="R723" s="2"/>
      <c r="S723" s="19"/>
      <c r="T723" s="2"/>
      <c r="U723" s="2"/>
      <c r="V723" s="2"/>
      <c r="W723" s="17"/>
      <c r="X723" s="8"/>
    </row>
    <row r="724" s="2" customFormat="1" spans="1:24">
      <c r="A724" s="1"/>
      <c r="S724" s="19"/>
      <c r="T724" s="2"/>
      <c r="U724" s="2"/>
      <c r="V724" s="2"/>
      <c r="W724" s="17"/>
      <c r="X724" s="8"/>
    </row>
    <row r="725" s="2" customFormat="1" spans="1:24">
      <c r="A725" s="1"/>
      <c r="S725" s="19"/>
      <c r="T725" s="2"/>
      <c r="U725" s="2"/>
      <c r="V725" s="2"/>
      <c r="W725" s="17"/>
      <c r="X725" s="8"/>
    </row>
    <row r="726" s="2" customFormat="1" spans="1:24">
      <c r="A726" s="1"/>
      <c r="S726" s="19"/>
      <c r="T726" s="2"/>
      <c r="U726" s="2"/>
      <c r="V726" s="2"/>
      <c r="W726" s="17"/>
      <c r="X726" s="8"/>
    </row>
    <row r="727" s="2" customFormat="1" spans="1:24">
      <c r="A727" s="1"/>
      <c r="P727" s="12"/>
      <c r="Q727" s="2"/>
      <c r="R727" s="2"/>
      <c r="S727" s="19"/>
      <c r="T727" s="2"/>
      <c r="U727" s="2"/>
      <c r="V727" s="2"/>
      <c r="W727" s="17"/>
      <c r="X727" s="8"/>
    </row>
    <row r="728" s="2" customFormat="1" spans="1:24">
      <c r="A728" s="1"/>
      <c r="S728" s="19"/>
      <c r="T728" s="2"/>
      <c r="U728" s="2"/>
      <c r="V728" s="2"/>
      <c r="W728" s="17"/>
      <c r="X728" s="8"/>
    </row>
    <row r="729" s="2" customFormat="1" spans="1:24">
      <c r="A729" s="1"/>
      <c r="S729" s="19"/>
      <c r="T729" s="2"/>
      <c r="U729" s="2"/>
      <c r="V729" s="2"/>
      <c r="W729" s="17"/>
      <c r="X729" s="8"/>
    </row>
    <row r="730" s="2" customFormat="1" spans="1:24">
      <c r="A730" s="1"/>
      <c r="S730" s="19"/>
      <c r="T730" s="2"/>
      <c r="U730" s="2"/>
      <c r="V730" s="2"/>
      <c r="W730" s="17"/>
      <c r="X730" s="8"/>
    </row>
    <row r="731" s="2" customFormat="1" ht="15" spans="1:24">
      <c r="A731" s="1"/>
      <c r="S731" s="19"/>
      <c r="T731" s="2"/>
      <c r="U731" s="2"/>
      <c r="V731" s="2"/>
      <c r="W731" s="17"/>
      <c r="X731" s="8"/>
    </row>
    <row r="732" s="2" customFormat="1" ht="16.5" spans="1:25">
      <c r="A732" s="1"/>
      <c r="O732" s="24"/>
      <c r="P732" s="2"/>
      <c r="Q732" s="2"/>
      <c r="R732" s="2"/>
      <c r="S732" s="19"/>
      <c r="T732" s="2"/>
      <c r="U732" s="2"/>
      <c r="V732" s="15"/>
      <c r="W732" s="42"/>
      <c r="X732" s="8"/>
      <c r="Y732" s="26"/>
    </row>
    <row r="733" s="2" customFormat="1" spans="1:24">
      <c r="A733" s="1"/>
      <c r="S733" s="19"/>
      <c r="T733" s="2"/>
      <c r="U733" s="2"/>
      <c r="V733" s="2"/>
      <c r="W733" s="17"/>
      <c r="X733" s="8"/>
    </row>
    <row r="734" s="2" customFormat="1" spans="1:24">
      <c r="A734" s="1"/>
      <c r="S734" s="19"/>
      <c r="T734" s="2"/>
      <c r="U734" s="2"/>
      <c r="V734" s="2"/>
      <c r="W734" s="17"/>
      <c r="X734" s="8"/>
    </row>
    <row r="735" s="2" customFormat="1" spans="1:24">
      <c r="A735" s="1"/>
      <c r="P735" s="12"/>
      <c r="Q735" s="2"/>
      <c r="R735" s="2"/>
      <c r="S735" s="19"/>
      <c r="T735" s="2"/>
      <c r="U735" s="2"/>
      <c r="V735" s="2"/>
      <c r="W735" s="17"/>
      <c r="X735" s="8"/>
    </row>
    <row r="736" s="2" customFormat="1" spans="1:24">
      <c r="A736" s="1"/>
      <c r="S736" s="19"/>
      <c r="T736" s="2"/>
      <c r="U736" s="2"/>
      <c r="V736" s="2"/>
      <c r="W736" s="17"/>
      <c r="X736" s="8"/>
    </row>
    <row r="737" s="2" customFormat="1" spans="1:24">
      <c r="A737" s="1"/>
      <c r="S737" s="19"/>
      <c r="T737" s="2"/>
      <c r="U737" s="2"/>
      <c r="V737" s="2"/>
      <c r="W737" s="17"/>
      <c r="X737" s="8"/>
    </row>
    <row r="738" s="2" customFormat="1" ht="15" spans="1:24">
      <c r="A738" s="1"/>
      <c r="S738" s="19"/>
      <c r="T738" s="2"/>
      <c r="U738" s="2"/>
      <c r="V738" s="2"/>
      <c r="W738" s="17"/>
      <c r="X738" s="8"/>
    </row>
    <row r="739" s="2" customFormat="1" ht="16.5" spans="1:25">
      <c r="A739" s="1"/>
      <c r="O739" s="24"/>
      <c r="P739" s="2"/>
      <c r="Q739" s="2"/>
      <c r="R739" s="24"/>
      <c r="S739" s="19"/>
      <c r="T739" s="2"/>
      <c r="U739" s="2"/>
      <c r="V739" s="15"/>
      <c r="W739" s="42"/>
      <c r="X739" s="8"/>
      <c r="Y739" s="26"/>
    </row>
    <row r="740" s="2" customFormat="1" spans="1:24">
      <c r="A740" s="1"/>
      <c r="S740" s="19"/>
      <c r="T740" s="2"/>
      <c r="U740" s="2"/>
      <c r="V740" s="2"/>
      <c r="W740" s="17"/>
      <c r="X740" s="8"/>
    </row>
    <row r="741" s="2" customFormat="1" spans="1:24">
      <c r="A741" s="1"/>
      <c r="S741" s="19"/>
      <c r="T741" s="2"/>
      <c r="U741" s="2"/>
      <c r="V741" s="2"/>
      <c r="W741" s="17"/>
      <c r="X741" s="8"/>
    </row>
    <row r="742" s="2" customFormat="1" spans="1:24">
      <c r="A742" s="1"/>
      <c r="S742" s="19"/>
      <c r="T742" s="2"/>
      <c r="U742" s="2"/>
      <c r="V742" s="2"/>
      <c r="W742" s="17"/>
      <c r="X742" s="8"/>
    </row>
    <row r="743" s="2" customFormat="1" spans="1:24">
      <c r="A743" s="1"/>
      <c r="S743" s="19"/>
      <c r="T743" s="2"/>
      <c r="U743" s="2"/>
      <c r="V743" s="2"/>
      <c r="W743" s="17"/>
      <c r="X743" s="8"/>
    </row>
    <row r="744" s="2" customFormat="1" spans="1:24">
      <c r="A744" s="1"/>
      <c r="S744" s="19"/>
      <c r="T744" s="2"/>
      <c r="U744" s="2"/>
      <c r="V744" s="2"/>
      <c r="W744" s="17"/>
      <c r="X744" s="8"/>
    </row>
    <row r="745" s="2" customFormat="1" spans="1:24">
      <c r="A745" s="1"/>
      <c r="S745" s="19"/>
      <c r="T745" s="2"/>
      <c r="U745" s="2"/>
      <c r="V745" s="2"/>
      <c r="W745" s="17"/>
      <c r="X745" s="8"/>
    </row>
    <row r="746" s="2" customFormat="1" spans="1:24">
      <c r="A746" s="1"/>
      <c r="S746" s="19"/>
      <c r="T746" s="2"/>
      <c r="U746" s="2"/>
      <c r="V746" s="2"/>
      <c r="W746" s="17"/>
      <c r="X746" s="8"/>
    </row>
    <row r="747" s="2" customFormat="1" spans="1:24">
      <c r="A747" s="1"/>
      <c r="S747" s="19"/>
      <c r="T747" s="2"/>
      <c r="U747" s="2"/>
      <c r="V747" s="2"/>
      <c r="W747" s="17"/>
      <c r="X747" s="8"/>
    </row>
    <row r="748" s="2" customFormat="1" spans="1:24">
      <c r="A748" s="1"/>
      <c r="S748" s="19"/>
      <c r="T748" s="2"/>
      <c r="U748" s="2"/>
      <c r="V748" s="2"/>
      <c r="W748" s="17"/>
      <c r="X748" s="8"/>
    </row>
    <row r="749" s="2" customFormat="1" spans="1:24">
      <c r="A749" s="1"/>
      <c r="S749" s="19"/>
      <c r="T749" s="2"/>
      <c r="U749" s="2"/>
      <c r="V749" s="2"/>
      <c r="W749" s="17"/>
      <c r="X749" s="8"/>
    </row>
    <row r="750" s="2" customFormat="1" spans="1:24">
      <c r="A750" s="1"/>
      <c r="S750" s="19"/>
      <c r="T750" s="2"/>
      <c r="U750" s="2"/>
      <c r="V750" s="2"/>
      <c r="W750" s="17"/>
      <c r="X750" s="8"/>
    </row>
    <row r="751" s="2" customFormat="1" ht="15.75" spans="1:24">
      <c r="A751" s="1"/>
      <c r="E751" s="1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19"/>
      <c r="T751" s="2"/>
      <c r="U751" s="2"/>
      <c r="V751" s="2"/>
      <c r="W751" s="17"/>
      <c r="X751" s="8"/>
    </row>
    <row r="752" s="2" customFormat="1" ht="15.75" spans="1:24">
      <c r="A752" s="1"/>
      <c r="E752" s="1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19"/>
      <c r="T752" s="2"/>
      <c r="U752" s="2"/>
      <c r="V752" s="2"/>
      <c r="W752" s="17"/>
      <c r="X752" s="8"/>
    </row>
    <row r="753" s="2" customFormat="1" spans="1:24">
      <c r="A753" s="1"/>
      <c r="S753" s="19"/>
      <c r="T753" s="2"/>
      <c r="U753" s="2"/>
      <c r="V753" s="2"/>
      <c r="W753" s="17"/>
      <c r="X753" s="8"/>
    </row>
    <row r="754" s="2" customFormat="1" spans="1:24">
      <c r="A754" s="1"/>
      <c r="S754" s="19"/>
      <c r="T754" s="2"/>
      <c r="U754" s="2"/>
      <c r="V754" s="2"/>
      <c r="W754" s="17"/>
      <c r="X754" s="8"/>
    </row>
    <row r="755" s="2" customFormat="1" ht="15.75" spans="1:24">
      <c r="A755" s="1"/>
      <c r="E755" s="1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19"/>
      <c r="T755" s="2"/>
      <c r="U755" s="2"/>
      <c r="V755" s="2"/>
      <c r="W755" s="17"/>
      <c r="X755" s="8"/>
    </row>
    <row r="756" s="2" customFormat="1" ht="15.75" spans="1:24">
      <c r="A756" s="1"/>
      <c r="E756" s="1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19"/>
      <c r="T756" s="2"/>
      <c r="U756" s="2"/>
      <c r="V756" s="2"/>
      <c r="W756" s="17"/>
      <c r="X756" s="8"/>
    </row>
    <row r="757" s="2" customFormat="1" spans="1:24">
      <c r="A757" s="1"/>
      <c r="S757" s="19"/>
      <c r="T757" s="2"/>
      <c r="U757" s="2"/>
      <c r="V757" s="2"/>
      <c r="W757" s="17"/>
      <c r="X757" s="8"/>
    </row>
    <row r="758" s="2" customFormat="1" spans="1:24">
      <c r="A758" s="1"/>
      <c r="S758" s="19"/>
      <c r="T758" s="2"/>
      <c r="U758" s="2"/>
      <c r="V758" s="2"/>
      <c r="W758" s="17"/>
      <c r="X758" s="8"/>
    </row>
    <row r="759" s="2" customFormat="1" spans="1:24">
      <c r="A759" s="1"/>
      <c r="S759" s="19"/>
      <c r="T759" s="2"/>
      <c r="U759" s="2"/>
      <c r="V759" s="2"/>
      <c r="W759" s="17"/>
      <c r="X759" s="8"/>
    </row>
    <row r="760" s="2" customFormat="1" spans="1:24">
      <c r="A760" s="1"/>
      <c r="R760" s="41"/>
      <c r="S760" s="19"/>
      <c r="T760" s="2"/>
      <c r="U760" s="2"/>
      <c r="V760" s="2"/>
      <c r="W760" s="17"/>
      <c r="X760" s="8"/>
    </row>
    <row r="761" s="2" customFormat="1" spans="1:24">
      <c r="A761" s="1"/>
      <c r="S761" s="19"/>
      <c r="T761" s="2"/>
      <c r="U761" s="2"/>
      <c r="V761" s="2"/>
      <c r="W761" s="17"/>
      <c r="X761" s="8"/>
    </row>
    <row r="762" s="2" customFormat="1" spans="1:24">
      <c r="A762" s="1"/>
      <c r="S762" s="19"/>
      <c r="T762" s="2"/>
      <c r="U762" s="2"/>
      <c r="V762" s="2"/>
      <c r="W762" s="17"/>
      <c r="X762" s="8"/>
    </row>
    <row r="763" s="2" customFormat="1" spans="1:24">
      <c r="A763" s="1"/>
      <c r="S763" s="19"/>
      <c r="T763" s="2"/>
      <c r="U763" s="2"/>
      <c r="V763" s="2"/>
      <c r="W763" s="17"/>
      <c r="X763" s="8"/>
    </row>
    <row r="764" s="2" customFormat="1" spans="1:24">
      <c r="A764" s="1"/>
      <c r="S764" s="19"/>
      <c r="T764" s="2"/>
      <c r="U764" s="2"/>
      <c r="V764" s="2"/>
      <c r="W764" s="17"/>
      <c r="X764" s="8"/>
    </row>
    <row r="765" s="2" customFormat="1" spans="1:24">
      <c r="A765" s="1"/>
      <c r="S765" s="19"/>
      <c r="T765" s="2"/>
      <c r="U765" s="2"/>
      <c r="V765" s="2"/>
      <c r="W765" s="17"/>
      <c r="X765" s="8"/>
    </row>
    <row r="766" s="2" customFormat="1" ht="15.75" spans="1:24">
      <c r="A766" s="1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15"/>
      <c r="R766" s="2"/>
      <c r="S766" s="2"/>
      <c r="T766" s="2"/>
      <c r="U766" s="2"/>
      <c r="V766" s="2"/>
      <c r="W766" s="17"/>
      <c r="X766" s="8"/>
    </row>
    <row r="767" s="2" customFormat="1" ht="15.75" spans="1:24">
      <c r="A767" s="1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15"/>
      <c r="R767" s="2"/>
      <c r="S767" s="2"/>
      <c r="T767" s="2"/>
      <c r="U767" s="2"/>
      <c r="V767" s="2"/>
      <c r="W767" s="17"/>
      <c r="X767" s="8"/>
    </row>
    <row r="768" s="2" customFormat="1" ht="15.75" spans="1:24">
      <c r="A768" s="1"/>
      <c r="B768" s="15"/>
      <c r="C768" s="15"/>
      <c r="D768" s="11"/>
      <c r="E768" s="15"/>
      <c r="F768" s="2"/>
      <c r="G768" s="15"/>
      <c r="H768" s="15"/>
      <c r="I768" s="15"/>
      <c r="J768" s="15"/>
      <c r="K768" s="15"/>
      <c r="L768" s="52"/>
      <c r="M768" s="11"/>
      <c r="N768" s="15"/>
      <c r="O768" s="2"/>
      <c r="P768" s="45"/>
      <c r="Q768" s="15"/>
      <c r="R768" s="53"/>
      <c r="S768" s="19"/>
      <c r="T768" s="2"/>
      <c r="U768" s="2"/>
      <c r="V768" s="2"/>
      <c r="W768" s="17"/>
      <c r="X768" s="8"/>
    </row>
    <row r="769" s="2" customFormat="1" ht="15.75" spans="1:24">
      <c r="A769" s="1"/>
      <c r="B769" s="15"/>
      <c r="C769" s="15"/>
      <c r="D769" s="11"/>
      <c r="E769" s="15"/>
      <c r="F769" s="2"/>
      <c r="G769" s="15"/>
      <c r="H769" s="15"/>
      <c r="I769" s="15"/>
      <c r="J769" s="15"/>
      <c r="K769" s="15"/>
      <c r="L769" s="52"/>
      <c r="M769" s="11"/>
      <c r="N769" s="15"/>
      <c r="O769" s="2"/>
      <c r="P769" s="45"/>
      <c r="Q769" s="15"/>
      <c r="R769" s="53"/>
      <c r="S769" s="19"/>
      <c r="T769" s="2"/>
      <c r="U769" s="2"/>
      <c r="V769" s="2"/>
      <c r="W769" s="17"/>
      <c r="X769" s="8"/>
    </row>
    <row r="770" s="2" customFormat="1" spans="1:24">
      <c r="A770" s="1"/>
      <c r="S770" s="19"/>
      <c r="T770" s="2"/>
      <c r="U770" s="2"/>
      <c r="V770" s="2"/>
      <c r="W770" s="17"/>
      <c r="X770" s="8"/>
    </row>
    <row r="771" s="2" customFormat="1" spans="1:24">
      <c r="A771" s="1"/>
      <c r="P771" s="12"/>
      <c r="Q771" s="2"/>
      <c r="R771" s="2"/>
      <c r="S771" s="19"/>
      <c r="T771" s="2"/>
      <c r="U771" s="2"/>
      <c r="V771" s="2"/>
      <c r="W771" s="17"/>
      <c r="X771" s="8"/>
    </row>
    <row r="772" s="2" customFormat="1" spans="1:24">
      <c r="A772" s="1"/>
      <c r="R772" s="49"/>
      <c r="S772" s="19"/>
      <c r="T772" s="2"/>
      <c r="U772" s="2"/>
      <c r="V772" s="2"/>
      <c r="W772" s="2"/>
      <c r="X772" s="8"/>
    </row>
    <row r="773" s="2" customFormat="1" spans="1:24">
      <c r="A773" s="1"/>
      <c r="S773" s="19"/>
      <c r="T773" s="2"/>
      <c r="U773" s="2"/>
      <c r="V773" s="2"/>
      <c r="W773" s="17"/>
      <c r="X773" s="8"/>
    </row>
    <row r="774" s="2" customFormat="1" spans="1:24">
      <c r="A774" s="1"/>
      <c r="S774" s="19"/>
      <c r="T774" s="2"/>
      <c r="U774" s="2"/>
      <c r="V774" s="2"/>
      <c r="W774" s="17"/>
      <c r="X774" s="8"/>
    </row>
    <row r="775" s="2" customFormat="1" spans="1:24">
      <c r="A775" s="1"/>
      <c r="R775" s="24"/>
      <c r="S775" s="19"/>
      <c r="T775" s="2"/>
      <c r="U775" s="2"/>
      <c r="V775" s="2"/>
      <c r="W775" s="17"/>
      <c r="X775" s="8"/>
    </row>
    <row r="776" s="2" customFormat="1" spans="1:24">
      <c r="A776" s="1"/>
      <c r="S776" s="19"/>
      <c r="T776" s="2"/>
      <c r="U776" s="2"/>
      <c r="V776" s="2"/>
      <c r="W776" s="17"/>
      <c r="X776" s="8"/>
    </row>
    <row r="777" s="2" customFormat="1" spans="1:24">
      <c r="A777" s="1"/>
      <c r="S777" s="19"/>
      <c r="T777" s="2"/>
      <c r="U777" s="2"/>
      <c r="V777" s="2"/>
      <c r="W777" s="17"/>
      <c r="X777" s="8"/>
    </row>
    <row r="778" s="2" customFormat="1" spans="1:24">
      <c r="A778" s="1"/>
      <c r="S778" s="19"/>
      <c r="T778" s="2"/>
      <c r="U778" s="2"/>
      <c r="V778" s="2"/>
      <c r="W778" s="17"/>
      <c r="X778" s="8"/>
    </row>
    <row r="779" s="2" customFormat="1" spans="1:24">
      <c r="A779" s="1"/>
      <c r="S779" s="19"/>
      <c r="T779" s="2"/>
      <c r="U779" s="2"/>
      <c r="V779" s="2"/>
      <c r="W779" s="17"/>
      <c r="X779" s="8"/>
    </row>
    <row r="780" s="2" customFormat="1" spans="1:24">
      <c r="A780" s="1"/>
      <c r="S780" s="19"/>
      <c r="T780" s="2"/>
      <c r="U780" s="2"/>
      <c r="V780" s="2"/>
      <c r="W780" s="17"/>
      <c r="X780" s="8"/>
    </row>
    <row r="781" s="2" customFormat="1" spans="1:24">
      <c r="A781" s="1"/>
      <c r="R781" s="41"/>
      <c r="S781" s="19"/>
      <c r="T781" s="2"/>
      <c r="U781" s="2"/>
      <c r="V781" s="2"/>
      <c r="W781" s="17"/>
      <c r="X781" s="8"/>
    </row>
    <row r="782" s="2" customFormat="1" ht="15" spans="1:24">
      <c r="A782" s="1"/>
      <c r="S782" s="19"/>
      <c r="T782" s="2"/>
      <c r="U782" s="2"/>
      <c r="V782" s="2"/>
      <c r="W782" s="17"/>
      <c r="X782" s="8"/>
    </row>
    <row r="783" s="2" customFormat="1" ht="16.5" spans="1:25">
      <c r="A783" s="1"/>
      <c r="S783" s="19"/>
      <c r="T783" s="2"/>
      <c r="U783" s="2"/>
      <c r="V783" s="15"/>
      <c r="W783" s="42"/>
      <c r="X783" s="8"/>
      <c r="Y783" s="23"/>
    </row>
    <row r="784" s="2" customFormat="1" spans="1:24">
      <c r="A784" s="1"/>
      <c r="S784" s="19"/>
      <c r="T784" s="2"/>
      <c r="U784" s="2"/>
      <c r="V784" s="2"/>
      <c r="W784" s="17"/>
      <c r="X784" s="8"/>
    </row>
    <row r="785" s="2" customFormat="1" ht="15" spans="1:24">
      <c r="A785" s="1"/>
      <c r="S785" s="19"/>
      <c r="T785" s="2"/>
      <c r="U785" s="2"/>
      <c r="V785" s="2"/>
      <c r="W785" s="17"/>
      <c r="X785" s="8"/>
    </row>
    <row r="786" s="2" customFormat="1" ht="16.5" spans="1:25">
      <c r="A786" s="1"/>
      <c r="C786" s="1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19"/>
      <c r="T786" s="2"/>
      <c r="U786" s="2"/>
      <c r="V786" s="15"/>
      <c r="W786" s="50"/>
      <c r="X786" s="8"/>
      <c r="Y786" s="23"/>
    </row>
    <row r="787" s="2" customFormat="1" ht="15" spans="1:24">
      <c r="A787" s="1"/>
      <c r="S787" s="19"/>
      <c r="T787" s="2"/>
      <c r="U787" s="2"/>
      <c r="V787" s="2"/>
      <c r="W787" s="17"/>
      <c r="X787" s="8"/>
    </row>
    <row r="788" s="2" customFormat="1" ht="16.5" spans="1:25">
      <c r="A788" s="1"/>
      <c r="S788" s="19"/>
      <c r="T788" s="2"/>
      <c r="U788" s="2"/>
      <c r="V788" s="15"/>
      <c r="W788" s="42"/>
      <c r="X788" s="8"/>
      <c r="Y788" s="26"/>
    </row>
    <row r="789" s="2" customFormat="1" ht="15" spans="1:24">
      <c r="A789" s="1"/>
      <c r="S789" s="19"/>
      <c r="T789" s="2"/>
      <c r="U789" s="2"/>
      <c r="V789" s="2"/>
      <c r="W789" s="17"/>
      <c r="X789" s="8"/>
    </row>
    <row r="790" s="2" customFormat="1" ht="16.5" spans="1:25">
      <c r="A790" s="1"/>
      <c r="S790" s="19"/>
      <c r="T790" s="2"/>
      <c r="U790" s="2"/>
      <c r="V790" s="15"/>
      <c r="W790" s="50"/>
      <c r="X790" s="8"/>
      <c r="Y790" s="23"/>
    </row>
    <row r="791" s="2" customFormat="1" spans="1:24">
      <c r="A791" s="1"/>
      <c r="S791" s="19"/>
      <c r="T791" s="2"/>
      <c r="U791" s="2"/>
      <c r="V791" s="2"/>
      <c r="W791" s="17"/>
      <c r="X791" s="8"/>
    </row>
    <row r="792" s="2" customFormat="1" spans="1:24">
      <c r="A792" s="1"/>
      <c r="S792" s="19"/>
      <c r="T792" s="2"/>
      <c r="U792" s="2"/>
      <c r="V792" s="2"/>
      <c r="W792" s="17"/>
      <c r="X792" s="8"/>
    </row>
    <row r="793" s="2" customFormat="1" spans="1:24">
      <c r="A793" s="1"/>
      <c r="D793" s="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19"/>
      <c r="T793" s="2"/>
      <c r="U793" s="2"/>
      <c r="V793" s="2"/>
      <c r="W793" s="17"/>
      <c r="X793" s="8"/>
    </row>
    <row r="794" s="2" customFormat="1" spans="1:24">
      <c r="A794" s="1"/>
      <c r="S794" s="19"/>
      <c r="T794" s="2"/>
      <c r="U794" s="2"/>
      <c r="V794" s="2"/>
      <c r="W794" s="17"/>
      <c r="X794" s="8"/>
    </row>
    <row r="795" s="2" customFormat="1" spans="1:24">
      <c r="A795" s="1"/>
      <c r="S795" s="19"/>
      <c r="T795" s="2"/>
      <c r="U795" s="2"/>
      <c r="V795" s="2"/>
      <c r="W795" s="17"/>
      <c r="X795" s="8"/>
    </row>
    <row r="796" s="2" customFormat="1" spans="1:24">
      <c r="A796" s="1"/>
      <c r="S796" s="19"/>
      <c r="T796" s="2"/>
      <c r="U796" s="2"/>
      <c r="V796" s="2"/>
      <c r="W796" s="17"/>
      <c r="X796" s="8"/>
    </row>
    <row r="797" s="2" customFormat="1" spans="1:24">
      <c r="A797" s="1"/>
      <c r="S797" s="19"/>
      <c r="T797" s="2"/>
      <c r="U797" s="2"/>
      <c r="V797" s="2"/>
      <c r="W797" s="17"/>
      <c r="X797" s="8"/>
    </row>
    <row r="798" s="2" customFormat="1" spans="1:24">
      <c r="A798" s="1"/>
      <c r="S798" s="19"/>
      <c r="T798" s="2"/>
      <c r="U798" s="2"/>
      <c r="V798" s="2"/>
      <c r="W798" s="17"/>
      <c r="X798" s="8"/>
    </row>
    <row r="799" s="2" customFormat="1" spans="1:24">
      <c r="A799" s="1"/>
      <c r="S799" s="19"/>
      <c r="T799" s="2"/>
      <c r="U799" s="2"/>
      <c r="V799" s="2"/>
      <c r="W799" s="17"/>
      <c r="X799" s="8"/>
    </row>
    <row r="800" s="2" customFormat="1" spans="1:24">
      <c r="A800" s="1"/>
      <c r="S800" s="19"/>
      <c r="T800" s="2"/>
      <c r="U800" s="2"/>
      <c r="V800" s="2"/>
      <c r="W800" s="17"/>
      <c r="X800" s="8"/>
    </row>
    <row r="801" s="2" customFormat="1" spans="1:24">
      <c r="A801" s="1"/>
      <c r="R801" s="24"/>
      <c r="S801" s="19"/>
      <c r="T801" s="2"/>
      <c r="U801" s="2"/>
      <c r="V801" s="2"/>
      <c r="W801" s="17"/>
      <c r="X801" s="8"/>
    </row>
    <row r="802" s="2" customFormat="1" spans="1:24">
      <c r="A802" s="1"/>
      <c r="S802" s="19"/>
      <c r="T802" s="2"/>
      <c r="U802" s="2"/>
      <c r="V802" s="2"/>
      <c r="W802" s="17"/>
      <c r="X802" s="8"/>
    </row>
    <row r="803" s="2" customFormat="1" spans="1:24">
      <c r="A803" s="1"/>
      <c r="S803" s="19"/>
      <c r="T803" s="2"/>
      <c r="U803" s="2"/>
      <c r="V803" s="2"/>
      <c r="W803" s="17"/>
      <c r="X803" s="8"/>
    </row>
    <row r="804" s="2" customFormat="1" spans="1:24">
      <c r="A804" s="1"/>
      <c r="S804" s="19"/>
      <c r="T804" s="2"/>
      <c r="U804" s="2"/>
      <c r="V804" s="2"/>
      <c r="W804" s="17"/>
      <c r="X804" s="8"/>
    </row>
    <row r="805" s="2" customFormat="1" ht="15" spans="1:24">
      <c r="A805" s="1"/>
      <c r="S805" s="19"/>
      <c r="T805" s="2"/>
      <c r="U805" s="2"/>
      <c r="V805" s="2"/>
      <c r="W805" s="17"/>
      <c r="X805" s="8"/>
    </row>
    <row r="806" s="2" customFormat="1" ht="16.5" spans="1:25">
      <c r="A806" s="1"/>
      <c r="P806" s="12"/>
      <c r="Q806" s="2"/>
      <c r="R806" s="2"/>
      <c r="S806" s="19"/>
      <c r="T806" s="2"/>
      <c r="U806" s="2"/>
      <c r="V806" s="15"/>
      <c r="W806" s="42"/>
      <c r="X806" s="8"/>
      <c r="Y806" s="23"/>
    </row>
    <row r="807" s="2" customFormat="1" spans="1:24">
      <c r="A807" s="1"/>
      <c r="S807" s="19"/>
      <c r="T807" s="2"/>
      <c r="U807" s="2"/>
      <c r="V807" s="2"/>
      <c r="W807" s="17"/>
      <c r="X807" s="8"/>
    </row>
    <row r="808" s="2" customFormat="1" spans="1:24">
      <c r="A808" s="1"/>
      <c r="S808" s="19"/>
      <c r="T808" s="2"/>
      <c r="U808" s="2"/>
      <c r="V808" s="2"/>
      <c r="W808" s="17"/>
      <c r="X808" s="8"/>
    </row>
    <row r="809" s="2" customFormat="1" spans="1:24">
      <c r="A809" s="1"/>
      <c r="S809" s="19"/>
      <c r="T809" s="2"/>
      <c r="U809" s="2"/>
      <c r="V809" s="2"/>
      <c r="W809" s="17"/>
      <c r="X809" s="8"/>
    </row>
    <row r="810" s="2" customFormat="1" spans="1:24">
      <c r="A810" s="1"/>
      <c r="S810" s="19"/>
      <c r="T810" s="2"/>
      <c r="U810" s="2"/>
      <c r="V810" s="2"/>
      <c r="W810" s="17"/>
      <c r="X810" s="8"/>
    </row>
    <row r="811" s="2" customFormat="1" spans="1:24">
      <c r="A811" s="1"/>
      <c r="S811" s="19"/>
      <c r="T811" s="2"/>
      <c r="U811" s="2"/>
      <c r="V811" s="2"/>
      <c r="W811" s="17"/>
      <c r="X811" s="8"/>
    </row>
    <row r="812" s="2" customFormat="1" spans="1:24">
      <c r="A812" s="1"/>
      <c r="S812" s="19"/>
      <c r="T812" s="2"/>
      <c r="U812" s="2"/>
      <c r="V812" s="2"/>
      <c r="W812" s="17"/>
      <c r="X812" s="8"/>
    </row>
    <row r="813" s="2" customFormat="1" spans="1:24">
      <c r="A813" s="1"/>
      <c r="S813" s="19"/>
      <c r="T813" s="2"/>
      <c r="U813" s="2"/>
      <c r="V813" s="2"/>
      <c r="W813" s="17"/>
      <c r="X813" s="8"/>
    </row>
    <row r="814" s="2" customFormat="1" spans="1:24">
      <c r="A814" s="1"/>
      <c r="S814" s="19"/>
      <c r="T814" s="2"/>
      <c r="U814" s="2"/>
      <c r="V814" s="2"/>
      <c r="W814" s="17"/>
      <c r="X814" s="8"/>
    </row>
    <row r="815" s="2" customFormat="1" spans="1:24">
      <c r="A815" s="1"/>
      <c r="S815" s="19"/>
      <c r="T815" s="2"/>
      <c r="U815" s="2"/>
      <c r="V815" s="2"/>
      <c r="W815" s="17"/>
      <c r="X815" s="8"/>
    </row>
    <row r="816" s="2" customFormat="1" spans="1:24">
      <c r="A816" s="1"/>
      <c r="S816" s="19"/>
      <c r="T816" s="2"/>
      <c r="U816" s="2"/>
      <c r="V816" s="2"/>
      <c r="W816" s="17"/>
      <c r="X816" s="8"/>
    </row>
    <row r="817" s="2" customFormat="1" ht="15" spans="1:24">
      <c r="A817" s="1"/>
      <c r="S817" s="19"/>
      <c r="T817" s="2"/>
      <c r="U817" s="2"/>
      <c r="V817" s="2"/>
      <c r="W817" s="17"/>
      <c r="X817" s="8"/>
    </row>
    <row r="818" s="2" customFormat="1" ht="16.5" spans="1:25">
      <c r="A818" s="1"/>
      <c r="S818" s="19"/>
      <c r="T818" s="2"/>
      <c r="U818" s="2"/>
      <c r="V818" s="15"/>
      <c r="W818" s="50"/>
      <c r="X818" s="8"/>
      <c r="Y818" s="23"/>
    </row>
    <row r="819" s="2" customFormat="1" spans="1:24">
      <c r="A819" s="1"/>
      <c r="S819" s="19"/>
      <c r="T819" s="2"/>
      <c r="U819" s="2"/>
      <c r="V819" s="2"/>
      <c r="W819" s="17"/>
      <c r="X819" s="8"/>
    </row>
    <row r="820" s="2" customFormat="1" spans="1:24">
      <c r="A820" s="1"/>
      <c r="O820" s="24"/>
      <c r="P820" s="2"/>
      <c r="Q820" s="2"/>
      <c r="R820" s="2"/>
      <c r="S820" s="19"/>
      <c r="T820" s="2"/>
      <c r="U820" s="2"/>
      <c r="V820" s="2"/>
      <c r="W820" s="17"/>
      <c r="X820" s="8"/>
    </row>
    <row r="821" s="2" customFormat="1" spans="1:24">
      <c r="A821" s="1"/>
      <c r="S821" s="19"/>
      <c r="T821" s="2"/>
      <c r="U821" s="2"/>
      <c r="V821" s="2"/>
      <c r="W821" s="17"/>
      <c r="X821" s="8"/>
    </row>
    <row r="822" s="2" customFormat="1" spans="1:24">
      <c r="A822" s="1"/>
      <c r="S822" s="19"/>
      <c r="T822" s="2"/>
      <c r="U822" s="2"/>
      <c r="V822" s="2"/>
      <c r="W822" s="17"/>
      <c r="X822" s="8"/>
    </row>
    <row r="823" s="2" customFormat="1" spans="1:24">
      <c r="A823" s="1"/>
      <c r="S823" s="19"/>
      <c r="T823" s="2"/>
      <c r="U823" s="2"/>
      <c r="V823" s="2"/>
      <c r="W823" s="17"/>
      <c r="X823" s="8"/>
    </row>
    <row r="824" s="2" customFormat="1" spans="1:24">
      <c r="A824" s="1"/>
      <c r="P824" s="12"/>
      <c r="Q824" s="2"/>
      <c r="R824" s="2"/>
      <c r="S824" s="19"/>
      <c r="T824" s="2"/>
      <c r="U824" s="2"/>
      <c r="V824" s="2"/>
      <c r="W824" s="17"/>
      <c r="X824" s="8"/>
    </row>
    <row r="825" s="2" customFormat="1" spans="1:24">
      <c r="A825" s="1"/>
      <c r="N825" s="20"/>
      <c r="O825" s="2"/>
      <c r="P825" s="2"/>
      <c r="Q825" s="2"/>
      <c r="R825" s="2"/>
      <c r="S825" s="19"/>
      <c r="T825" s="2"/>
      <c r="U825" s="2"/>
      <c r="V825" s="2"/>
      <c r="W825" s="17"/>
      <c r="X825" s="8"/>
    </row>
    <row r="826" s="2" customFormat="1" spans="1:24">
      <c r="A826" s="1"/>
      <c r="S826" s="19"/>
      <c r="T826" s="2"/>
      <c r="U826" s="2"/>
      <c r="V826" s="2"/>
      <c r="W826" s="17"/>
      <c r="X826" s="8"/>
    </row>
    <row r="827" s="2" customFormat="1" spans="1:24">
      <c r="A827" s="1"/>
      <c r="S827" s="19"/>
      <c r="T827" s="2"/>
      <c r="U827" s="2"/>
      <c r="V827" s="2"/>
      <c r="W827" s="17"/>
      <c r="X827" s="8"/>
    </row>
    <row r="828" s="2" customFormat="1" spans="1:24">
      <c r="A828" s="1"/>
      <c r="O828" s="24"/>
      <c r="P828" s="2"/>
      <c r="Q828" s="2"/>
      <c r="R828" s="2"/>
      <c r="S828" s="19"/>
      <c r="T828" s="2"/>
      <c r="U828" s="2"/>
      <c r="V828" s="2"/>
      <c r="W828" s="17"/>
      <c r="X828" s="8"/>
    </row>
    <row r="829" s="2" customFormat="1" spans="1:24">
      <c r="A829" s="1"/>
      <c r="S829" s="19"/>
      <c r="T829" s="2"/>
      <c r="U829" s="2"/>
      <c r="V829" s="2"/>
      <c r="W829" s="17"/>
      <c r="X829" s="8"/>
    </row>
    <row r="830" s="2" customFormat="1" spans="1:24">
      <c r="A830" s="1"/>
      <c r="S830" s="19"/>
      <c r="T830" s="2"/>
      <c r="U830" s="2"/>
      <c r="V830" s="2"/>
      <c r="W830" s="17"/>
      <c r="X830" s="8"/>
    </row>
    <row r="831" s="2" customFormat="1" spans="1:24">
      <c r="A831" s="1"/>
      <c r="S831" s="19"/>
      <c r="T831" s="2"/>
      <c r="U831" s="2"/>
      <c r="V831" s="2"/>
      <c r="W831" s="17"/>
      <c r="X831" s="8"/>
    </row>
    <row r="832" s="2" customFormat="1" spans="1:24">
      <c r="A832" s="1"/>
      <c r="S832" s="19"/>
      <c r="T832" s="2"/>
      <c r="U832" s="2"/>
      <c r="V832" s="2"/>
      <c r="W832" s="17"/>
      <c r="X832" s="8"/>
    </row>
    <row r="833" s="2" customFormat="1" spans="1:24">
      <c r="A833" s="1"/>
      <c r="S833" s="19"/>
      <c r="T833" s="2"/>
      <c r="U833" s="2"/>
      <c r="V833" s="2"/>
      <c r="W833" s="17"/>
      <c r="X833" s="8"/>
    </row>
    <row r="834" s="2" customFormat="1" spans="1:24">
      <c r="A834" s="1"/>
      <c r="S834" s="19"/>
      <c r="T834" s="2"/>
      <c r="U834" s="2"/>
      <c r="V834" s="2"/>
      <c r="W834" s="17"/>
      <c r="X834" s="8"/>
    </row>
    <row r="835" s="2" customFormat="1" ht="15" spans="1:24">
      <c r="A835" s="1"/>
      <c r="S835" s="19"/>
      <c r="T835" s="2"/>
      <c r="U835" s="2"/>
      <c r="V835" s="2"/>
      <c r="W835" s="17"/>
      <c r="X835" s="8"/>
    </row>
    <row r="836" s="2" customFormat="1" ht="16.5" spans="1:25">
      <c r="A836" s="1"/>
      <c r="P836" s="12"/>
      <c r="Q836" s="2"/>
      <c r="R836" s="2"/>
      <c r="S836" s="19"/>
      <c r="T836" s="2"/>
      <c r="U836" s="2"/>
      <c r="V836" s="15"/>
      <c r="W836" s="54"/>
      <c r="X836" s="8"/>
      <c r="Y836" s="26"/>
    </row>
    <row r="837" s="2" customFormat="1" ht="16.5" spans="1:25">
      <c r="A837" s="1"/>
      <c r="S837" s="19"/>
      <c r="T837" s="2"/>
      <c r="U837" s="2"/>
      <c r="V837" s="15"/>
      <c r="W837" s="54"/>
      <c r="X837" s="8"/>
      <c r="Y837" s="23"/>
    </row>
    <row r="838" s="2" customFormat="1" spans="1:24">
      <c r="A838" s="1"/>
      <c r="S838" s="19"/>
      <c r="T838" s="2"/>
      <c r="U838" s="2"/>
      <c r="V838" s="2"/>
      <c r="W838" s="17"/>
      <c r="X838" s="8"/>
    </row>
    <row r="839" s="2" customFormat="1" spans="1:24">
      <c r="A839" s="1"/>
      <c r="S839" s="19"/>
      <c r="T839" s="2"/>
      <c r="U839" s="2"/>
      <c r="V839" s="2"/>
      <c r="W839" s="17"/>
      <c r="X839" s="8"/>
    </row>
    <row r="840" s="2" customFormat="1" spans="1:24">
      <c r="A840" s="1"/>
      <c r="S840" s="19"/>
      <c r="T840" s="2"/>
      <c r="U840" s="2"/>
      <c r="V840" s="2"/>
      <c r="W840" s="17"/>
      <c r="X840" s="8"/>
    </row>
    <row r="841" s="2" customFormat="1" spans="1:24">
      <c r="A841" s="1"/>
      <c r="S841" s="19"/>
      <c r="T841" s="2"/>
      <c r="U841" s="2"/>
      <c r="V841" s="2"/>
      <c r="W841" s="17"/>
      <c r="X841" s="8"/>
    </row>
    <row r="842" s="2" customFormat="1" spans="1:24">
      <c r="A842" s="1"/>
      <c r="S842" s="19"/>
      <c r="T842" s="2"/>
      <c r="U842" s="2"/>
      <c r="V842" s="2"/>
      <c r="W842" s="17"/>
      <c r="X842" s="8"/>
    </row>
    <row r="843" s="2" customFormat="1" spans="1:24">
      <c r="A843" s="1"/>
      <c r="S843" s="19"/>
      <c r="T843" s="2"/>
      <c r="U843" s="2"/>
      <c r="V843" s="2"/>
      <c r="W843" s="17"/>
      <c r="X843" s="8"/>
    </row>
    <row r="844" s="2" customFormat="1" ht="15" spans="1:24">
      <c r="A844" s="1"/>
      <c r="S844" s="19"/>
      <c r="T844" s="2"/>
      <c r="U844" s="2"/>
      <c r="V844" s="2"/>
      <c r="W844" s="17"/>
      <c r="X844" s="8"/>
    </row>
    <row r="845" s="2" customFormat="1" ht="16.5" spans="1:25">
      <c r="A845" s="1"/>
      <c r="P845" s="12"/>
      <c r="Q845" s="2"/>
      <c r="R845" s="2"/>
      <c r="S845" s="19"/>
      <c r="T845" s="2"/>
      <c r="U845" s="2"/>
      <c r="V845" s="15"/>
      <c r="W845" s="54"/>
      <c r="X845" s="8"/>
      <c r="Y845" s="26"/>
    </row>
    <row r="846" s="2" customFormat="1" spans="1:24">
      <c r="A846" s="1"/>
      <c r="S846" s="19"/>
      <c r="T846" s="2"/>
      <c r="U846" s="2"/>
      <c r="V846" s="2"/>
      <c r="W846" s="17"/>
      <c r="X846" s="8"/>
    </row>
    <row r="847" s="2" customFormat="1" spans="1:24">
      <c r="A847" s="1"/>
      <c r="S847" s="19"/>
      <c r="T847" s="2"/>
      <c r="U847" s="2"/>
      <c r="V847" s="2"/>
      <c r="W847" s="17"/>
      <c r="X847" s="8"/>
    </row>
    <row r="848" s="2" customFormat="1" spans="1:24">
      <c r="A848" s="1"/>
      <c r="S848" s="8"/>
      <c r="T848" s="2"/>
      <c r="U848" s="2"/>
      <c r="V848" s="2"/>
      <c r="W848" s="17"/>
      <c r="X848" s="8"/>
    </row>
    <row r="849" s="2" customFormat="1" ht="15" spans="1:24">
      <c r="A849" s="1"/>
      <c r="S849" s="19"/>
      <c r="T849" s="2"/>
      <c r="U849" s="2"/>
      <c r="V849" s="2"/>
      <c r="W849" s="17"/>
      <c r="X849" s="8"/>
    </row>
    <row r="850" s="2" customFormat="1" ht="16.5" spans="1:25">
      <c r="A850" s="1"/>
      <c r="S850" s="19"/>
      <c r="T850" s="2"/>
      <c r="U850" s="2"/>
      <c r="V850" s="15"/>
      <c r="W850" s="42"/>
      <c r="X850" s="8"/>
      <c r="Y850" s="23"/>
    </row>
    <row r="851" s="2" customFormat="1" spans="1:24">
      <c r="A851" s="1"/>
      <c r="S851" s="19"/>
      <c r="T851" s="2"/>
      <c r="U851" s="2"/>
      <c r="V851" s="2"/>
      <c r="W851" s="17"/>
      <c r="X851" s="8"/>
    </row>
    <row r="852" s="2" customFormat="1" spans="1:24">
      <c r="A852" s="1"/>
      <c r="S852" s="19"/>
      <c r="T852" s="2"/>
      <c r="U852" s="2"/>
      <c r="V852" s="2"/>
      <c r="W852" s="17"/>
      <c r="X852" s="8"/>
    </row>
    <row r="853" s="2" customFormat="1" spans="1:24">
      <c r="A853" s="1"/>
      <c r="S853" s="19"/>
      <c r="T853" s="2"/>
      <c r="U853" s="2"/>
      <c r="V853" s="2"/>
      <c r="W853" s="17"/>
      <c r="X853" s="8"/>
    </row>
    <row r="854" s="2" customFormat="1" ht="15" spans="1:24">
      <c r="A854" s="1"/>
      <c r="S854" s="19"/>
      <c r="T854" s="2"/>
      <c r="U854" s="2"/>
      <c r="V854" s="2"/>
      <c r="W854" s="17"/>
      <c r="X854" s="8"/>
    </row>
    <row r="855" s="2" customFormat="1" ht="16.5" spans="1:25">
      <c r="A855" s="1"/>
      <c r="S855" s="19"/>
      <c r="T855" s="2"/>
      <c r="U855" s="2"/>
      <c r="V855" s="15"/>
      <c r="W855" s="54"/>
      <c r="X855" s="8"/>
      <c r="Y855" s="23"/>
    </row>
    <row r="856" s="2" customFormat="1" spans="1:24">
      <c r="A856" s="1"/>
      <c r="S856" s="19"/>
      <c r="T856" s="2"/>
      <c r="U856" s="2"/>
      <c r="V856" s="2"/>
      <c r="W856" s="17"/>
      <c r="X856" s="8"/>
    </row>
    <row r="857" s="2" customFormat="1" spans="1:24">
      <c r="A857" s="1"/>
      <c r="S857" s="19"/>
      <c r="T857" s="2"/>
      <c r="U857" s="2"/>
      <c r="V857" s="2"/>
      <c r="W857" s="17"/>
      <c r="X857" s="8"/>
    </row>
    <row r="858" s="2" customFormat="1" spans="1:24">
      <c r="A858" s="1"/>
      <c r="S858" s="19"/>
      <c r="T858" s="2"/>
      <c r="U858" s="2"/>
      <c r="V858" s="2"/>
      <c r="W858" s="17"/>
      <c r="X858" s="8"/>
    </row>
    <row r="859" s="2" customFormat="1" spans="1:24">
      <c r="A859" s="1"/>
      <c r="S859" s="19"/>
      <c r="T859" s="2"/>
      <c r="U859" s="2"/>
      <c r="V859" s="2"/>
      <c r="W859" s="17"/>
      <c r="X859" s="8"/>
    </row>
    <row r="860" s="2" customFormat="1" spans="1:24">
      <c r="A860" s="1"/>
      <c r="S860" s="19"/>
      <c r="T860" s="2"/>
      <c r="U860" s="2"/>
      <c r="V860" s="2"/>
      <c r="W860" s="17"/>
      <c r="X860" s="8"/>
    </row>
    <row r="861" s="2" customFormat="1" ht="15" spans="1:24">
      <c r="A861" s="1"/>
      <c r="S861" s="19"/>
      <c r="T861" s="2"/>
      <c r="U861" s="2"/>
      <c r="V861" s="2"/>
      <c r="W861" s="17"/>
      <c r="X861" s="8"/>
    </row>
    <row r="862" s="2" customFormat="1" ht="16.5" spans="1:25">
      <c r="A862" s="1"/>
      <c r="S862" s="19"/>
      <c r="T862" s="2"/>
      <c r="U862" s="2"/>
      <c r="V862" s="15"/>
      <c r="W862" s="42"/>
      <c r="X862" s="8"/>
      <c r="Y862" s="23"/>
    </row>
    <row r="863" s="2" customFormat="1" spans="1:24">
      <c r="A863" s="1"/>
      <c r="S863" s="19"/>
      <c r="T863" s="2"/>
      <c r="U863" s="2"/>
      <c r="V863" s="2"/>
      <c r="W863" s="17"/>
      <c r="X863" s="8"/>
    </row>
    <row r="864" s="2" customFormat="1" spans="1:24">
      <c r="A864" s="1"/>
      <c r="S864" s="19"/>
      <c r="T864" s="2"/>
      <c r="U864" s="2"/>
      <c r="V864" s="2"/>
      <c r="W864" s="17"/>
      <c r="X864" s="8"/>
    </row>
    <row r="865" s="2" customFormat="1" spans="1:24">
      <c r="A865" s="1"/>
      <c r="S865" s="19"/>
      <c r="T865" s="2"/>
      <c r="U865" s="2"/>
      <c r="V865" s="2"/>
      <c r="W865" s="17"/>
      <c r="X865" s="8"/>
    </row>
    <row r="866" s="2" customFormat="1" spans="1:24">
      <c r="A866" s="1"/>
      <c r="S866" s="19"/>
      <c r="T866" s="2"/>
      <c r="U866" s="2"/>
      <c r="V866" s="2"/>
      <c r="W866" s="17"/>
      <c r="X866" s="8"/>
    </row>
    <row r="867" s="2" customFormat="1" spans="1:24">
      <c r="A867" s="1"/>
      <c r="S867" s="19"/>
      <c r="T867" s="2"/>
      <c r="U867" s="2"/>
      <c r="V867" s="2"/>
      <c r="W867" s="17"/>
      <c r="X867" s="8"/>
    </row>
    <row r="868" s="2" customFormat="1" spans="1:24">
      <c r="A868" s="1"/>
      <c r="S868" s="19"/>
      <c r="T868" s="2"/>
      <c r="U868" s="2"/>
      <c r="V868" s="2"/>
      <c r="W868" s="17"/>
      <c r="X868" s="8"/>
    </row>
    <row r="869" s="2" customFormat="1" spans="1:24">
      <c r="A869" s="1"/>
      <c r="S869" s="19"/>
      <c r="T869" s="2"/>
      <c r="U869" s="2"/>
      <c r="V869" s="2"/>
      <c r="W869" s="17"/>
      <c r="X869" s="8"/>
    </row>
    <row r="870" s="2" customFormat="1" spans="1:24">
      <c r="A870" s="1"/>
      <c r="P870" s="12"/>
      <c r="Q870" s="2"/>
      <c r="R870" s="2"/>
      <c r="S870" s="19"/>
      <c r="T870" s="2"/>
      <c r="U870" s="2"/>
      <c r="V870" s="2"/>
      <c r="W870" s="17"/>
      <c r="X870" s="8"/>
    </row>
    <row r="871" s="2" customFormat="1" spans="1:24">
      <c r="A871" s="1"/>
      <c r="S871" s="19"/>
      <c r="T871" s="2"/>
      <c r="U871" s="2"/>
      <c r="V871" s="2"/>
      <c r="W871" s="17"/>
      <c r="X871" s="8"/>
    </row>
    <row r="872" s="2" customFormat="1" spans="1:24">
      <c r="A872" s="1"/>
      <c r="S872" s="19"/>
      <c r="T872" s="2"/>
      <c r="U872" s="2"/>
      <c r="V872" s="2"/>
      <c r="W872" s="17"/>
      <c r="X872" s="8"/>
    </row>
    <row r="873" s="2" customFormat="1" spans="1:24">
      <c r="A873" s="1"/>
      <c r="S873" s="19"/>
      <c r="T873" s="2"/>
      <c r="U873" s="2"/>
      <c r="V873" s="2"/>
      <c r="W873" s="17"/>
      <c r="X873" s="8"/>
    </row>
    <row r="874" s="2" customFormat="1" spans="1:24">
      <c r="A874" s="1"/>
      <c r="S874" s="19"/>
      <c r="T874" s="2"/>
      <c r="U874" s="2"/>
      <c r="V874" s="2"/>
      <c r="W874" s="17"/>
      <c r="X874" s="8"/>
    </row>
    <row r="875" s="2" customFormat="1" spans="1:24">
      <c r="A875" s="1"/>
      <c r="S875" s="19"/>
      <c r="T875" s="2"/>
      <c r="U875" s="2"/>
      <c r="V875" s="2"/>
      <c r="W875" s="17"/>
      <c r="X875" s="8"/>
    </row>
    <row r="876" s="2" customFormat="1" spans="1:24">
      <c r="A876" s="1"/>
      <c r="S876" s="19"/>
      <c r="T876" s="2"/>
      <c r="U876" s="2"/>
      <c r="V876" s="2"/>
      <c r="W876" s="17"/>
      <c r="X876" s="8"/>
    </row>
    <row r="877" s="2" customFormat="1" spans="1:24">
      <c r="A877" s="1"/>
      <c r="S877" s="19"/>
      <c r="T877" s="2"/>
      <c r="U877" s="2"/>
      <c r="V877" s="2"/>
      <c r="W877" s="17"/>
      <c r="X877" s="8"/>
    </row>
    <row r="878" s="2" customFormat="1" spans="1:24">
      <c r="A878" s="1"/>
      <c r="S878" s="19"/>
      <c r="T878" s="2"/>
      <c r="U878" s="2"/>
      <c r="V878" s="2"/>
      <c r="W878" s="17"/>
      <c r="X878" s="8"/>
    </row>
    <row r="879" s="2" customFormat="1" ht="15" spans="1:24">
      <c r="A879" s="1"/>
      <c r="C879" s="2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19"/>
      <c r="T879" s="2"/>
      <c r="U879" s="2"/>
      <c r="V879" s="2"/>
      <c r="W879" s="17"/>
      <c r="X879" s="8"/>
    </row>
    <row r="880" s="2" customFormat="1" spans="1:24">
      <c r="A880" s="1"/>
      <c r="C880" s="1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19"/>
      <c r="T880" s="2"/>
      <c r="U880" s="2"/>
      <c r="V880" s="15"/>
      <c r="W880" s="17"/>
      <c r="X880" s="8"/>
    </row>
    <row r="881" s="2" customFormat="1" spans="1:24">
      <c r="A881" s="1"/>
      <c r="S881" s="19"/>
      <c r="T881" s="2"/>
      <c r="U881" s="2"/>
      <c r="V881" s="2"/>
      <c r="W881" s="17"/>
      <c r="X881" s="8"/>
    </row>
    <row r="882" s="2" customFormat="1" spans="1:24">
      <c r="A882" s="1"/>
      <c r="S882" s="19"/>
      <c r="T882" s="2"/>
      <c r="U882" s="2"/>
      <c r="V882" s="2"/>
      <c r="W882" s="17"/>
      <c r="X882" s="8"/>
    </row>
    <row r="883" s="2" customFormat="1" spans="1:24">
      <c r="A883" s="1"/>
      <c r="S883" s="19"/>
      <c r="T883" s="2"/>
      <c r="U883" s="2"/>
      <c r="V883" s="2"/>
      <c r="W883" s="17"/>
      <c r="X883" s="8"/>
    </row>
    <row r="884" s="2" customFormat="1" spans="1:24">
      <c r="A884" s="1"/>
      <c r="S884" s="19"/>
      <c r="T884" s="2"/>
      <c r="U884" s="2"/>
      <c r="V884" s="2"/>
      <c r="W884" s="17"/>
      <c r="X884" s="8"/>
    </row>
    <row r="885" s="2" customFormat="1" spans="1:24">
      <c r="A885" s="1"/>
      <c r="S885" s="19"/>
      <c r="T885" s="2"/>
      <c r="U885" s="2"/>
      <c r="V885" s="2"/>
      <c r="W885" s="55"/>
      <c r="X885" s="8"/>
    </row>
    <row r="886" s="2" customFormat="1" ht="15" spans="1:24">
      <c r="A886" s="1"/>
      <c r="S886" s="19"/>
      <c r="T886" s="2"/>
      <c r="U886" s="2"/>
      <c r="V886" s="2"/>
      <c r="W886" s="17"/>
      <c r="X886" s="8"/>
    </row>
    <row r="887" s="2" customFormat="1" ht="16.5" spans="1:25">
      <c r="A887" s="1"/>
      <c r="S887" s="19"/>
      <c r="T887" s="2"/>
      <c r="U887" s="2"/>
      <c r="V887" s="2"/>
      <c r="W887" s="17"/>
      <c r="X887" s="8"/>
      <c r="Y887" s="23"/>
    </row>
    <row r="888" s="2" customFormat="1" spans="1:24">
      <c r="A888" s="1"/>
      <c r="R888" s="24"/>
      <c r="S888" s="19"/>
      <c r="T888" s="2"/>
      <c r="U888" s="2"/>
      <c r="V888" s="2"/>
      <c r="W888" s="17"/>
      <c r="X888" s="8"/>
    </row>
    <row r="889" s="2" customFormat="1" ht="15" spans="1:24">
      <c r="A889" s="1"/>
      <c r="S889" s="19"/>
      <c r="T889" s="2"/>
      <c r="U889" s="2"/>
      <c r="V889" s="2"/>
      <c r="W889" s="17"/>
      <c r="X889" s="8"/>
    </row>
    <row r="890" s="2" customFormat="1" ht="16.5" spans="1:25">
      <c r="A890" s="1"/>
      <c r="P890" s="12"/>
      <c r="Q890" s="2"/>
      <c r="R890" s="2"/>
      <c r="S890" s="19"/>
      <c r="T890" s="2"/>
      <c r="U890" s="2"/>
      <c r="V890" s="15"/>
      <c r="W890" s="54"/>
      <c r="X890" s="8"/>
      <c r="Y890" s="26"/>
    </row>
    <row r="891" s="2" customFormat="1" ht="16.5" spans="1:25">
      <c r="A891" s="1"/>
      <c r="P891" s="12"/>
      <c r="Q891" s="2"/>
      <c r="R891" s="2"/>
      <c r="S891" s="19"/>
      <c r="T891" s="2"/>
      <c r="U891" s="2"/>
      <c r="V891" s="15"/>
      <c r="W891" s="54"/>
      <c r="X891" s="8"/>
      <c r="Y891" s="26"/>
    </row>
    <row r="892" s="2" customFormat="1" spans="1:24">
      <c r="A892" s="1"/>
      <c r="S892" s="19"/>
      <c r="T892" s="2"/>
      <c r="U892" s="2"/>
      <c r="V892" s="2"/>
      <c r="W892" s="17"/>
      <c r="X892" s="8"/>
    </row>
    <row r="893" s="2" customFormat="1" spans="1:24">
      <c r="A893" s="1"/>
      <c r="S893" s="19"/>
      <c r="T893" s="2"/>
      <c r="U893" s="2"/>
      <c r="V893" s="2"/>
      <c r="W893" s="17"/>
      <c r="X893" s="8"/>
    </row>
    <row r="894" s="2" customFormat="1" spans="1:24">
      <c r="A894" s="1"/>
      <c r="S894" s="19"/>
      <c r="T894" s="2"/>
      <c r="U894" s="2"/>
      <c r="V894" s="2"/>
      <c r="W894" s="17"/>
      <c r="X894" s="8"/>
    </row>
    <row r="895" s="2" customFormat="1" ht="15" spans="1:24">
      <c r="A895" s="1"/>
      <c r="S895" s="19"/>
      <c r="T895" s="2"/>
      <c r="U895" s="2"/>
      <c r="V895" s="2"/>
      <c r="W895" s="17"/>
      <c r="X895" s="8"/>
    </row>
    <row r="896" s="2" customFormat="1" ht="16.5" spans="1:25">
      <c r="A896" s="1"/>
      <c r="S896" s="19"/>
      <c r="T896" s="2"/>
      <c r="U896" s="2"/>
      <c r="V896" s="15"/>
      <c r="W896" s="54"/>
      <c r="X896" s="8"/>
      <c r="Y896" s="23"/>
    </row>
    <row r="897" s="2" customFormat="1" spans="1:24">
      <c r="A897" s="1"/>
      <c r="S897" s="19"/>
      <c r="T897" s="2"/>
      <c r="U897" s="2"/>
      <c r="V897" s="2"/>
      <c r="W897" s="17"/>
      <c r="X897" s="8"/>
    </row>
    <row r="898" s="2" customFormat="1" spans="1:24">
      <c r="A898" s="1"/>
      <c r="S898" s="19"/>
      <c r="T898" s="2"/>
      <c r="U898" s="2"/>
      <c r="V898" s="2"/>
      <c r="W898" s="17"/>
      <c r="X898" s="8"/>
    </row>
    <row r="899" s="2" customFormat="1" ht="15" spans="1:24">
      <c r="A899" s="1"/>
      <c r="S899" s="19"/>
      <c r="T899" s="2"/>
      <c r="U899" s="2"/>
      <c r="V899" s="2"/>
      <c r="W899" s="17"/>
      <c r="X899" s="8"/>
    </row>
    <row r="900" s="2" customFormat="1" ht="16.5" spans="1:25">
      <c r="A900" s="1"/>
      <c r="S900" s="19"/>
      <c r="T900" s="2"/>
      <c r="U900" s="2"/>
      <c r="V900" s="15"/>
      <c r="W900" s="54"/>
      <c r="X900" s="8"/>
      <c r="Y900" s="23"/>
    </row>
    <row r="901" s="2" customFormat="1" spans="1:24">
      <c r="A901" s="1"/>
      <c r="S901" s="19"/>
      <c r="T901" s="2"/>
      <c r="U901" s="2"/>
      <c r="V901" s="2"/>
      <c r="W901" s="17"/>
      <c r="X901" s="8"/>
    </row>
    <row r="902" s="2" customFormat="1" spans="1:24">
      <c r="A902" s="1"/>
      <c r="S902" s="19"/>
      <c r="T902" s="2"/>
      <c r="U902" s="2"/>
      <c r="V902" s="2"/>
      <c r="W902" s="17"/>
      <c r="X902" s="8"/>
    </row>
    <row r="903" s="2" customFormat="1" spans="1:24">
      <c r="A903" s="1"/>
      <c r="S903" s="19"/>
      <c r="T903" s="2"/>
      <c r="U903" s="2"/>
      <c r="V903" s="2"/>
      <c r="W903" s="17"/>
      <c r="X903" s="8"/>
    </row>
    <row r="904" s="2" customFormat="1" spans="1:24">
      <c r="A904" s="1"/>
      <c r="S904" s="19"/>
      <c r="T904" s="2"/>
      <c r="U904" s="2"/>
      <c r="V904" s="2"/>
      <c r="W904" s="17"/>
      <c r="X904" s="8"/>
    </row>
    <row r="905" s="2" customFormat="1" spans="1:24">
      <c r="A905" s="1"/>
      <c r="P905" s="12"/>
      <c r="Q905" s="2"/>
      <c r="R905" s="2"/>
      <c r="S905" s="19"/>
      <c r="T905" s="2"/>
      <c r="U905" s="2"/>
      <c r="V905" s="2"/>
      <c r="W905" s="17"/>
      <c r="X905" s="8"/>
    </row>
    <row r="906" s="2" customFormat="1" spans="1:24">
      <c r="A906" s="1"/>
      <c r="S906" s="19"/>
      <c r="T906" s="2"/>
      <c r="U906" s="2"/>
      <c r="V906" s="2"/>
      <c r="W906" s="17"/>
      <c r="X906" s="8"/>
    </row>
    <row r="907" s="2" customFormat="1" spans="1:24">
      <c r="A907" s="1"/>
      <c r="N907" s="20"/>
      <c r="O907" s="2"/>
      <c r="P907" s="2"/>
      <c r="Q907" s="2"/>
      <c r="R907" s="2"/>
      <c r="S907" s="19"/>
      <c r="T907" s="2"/>
      <c r="U907" s="2"/>
      <c r="V907" s="2"/>
      <c r="W907" s="17"/>
      <c r="X907" s="8"/>
    </row>
    <row r="908" s="2" customFormat="1" spans="1:24">
      <c r="A908" s="1"/>
      <c r="P908" s="12"/>
      <c r="Q908" s="2"/>
      <c r="R908" s="2"/>
      <c r="S908" s="19"/>
      <c r="T908" s="2"/>
      <c r="U908" s="2"/>
      <c r="V908" s="2"/>
      <c r="W908" s="17"/>
      <c r="X908" s="8"/>
    </row>
    <row r="909" s="2" customFormat="1" spans="1:24">
      <c r="A909" s="1"/>
      <c r="S909" s="19"/>
      <c r="T909" s="2"/>
      <c r="U909" s="2"/>
      <c r="V909" s="2"/>
      <c r="W909" s="17"/>
      <c r="X909" s="8"/>
    </row>
    <row r="910" s="2" customFormat="1" spans="1:24">
      <c r="A910" s="1"/>
      <c r="S910" s="19"/>
      <c r="T910" s="2"/>
      <c r="U910" s="2"/>
      <c r="V910" s="2"/>
      <c r="W910" s="17"/>
      <c r="X910" s="8"/>
    </row>
    <row r="911" s="2" customFormat="1" ht="15.75" spans="1:24">
      <c r="A911" s="1"/>
      <c r="E911" s="1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19"/>
      <c r="T911" s="2"/>
      <c r="U911" s="2"/>
      <c r="V911" s="2"/>
      <c r="W911" s="17"/>
      <c r="X911" s="8"/>
    </row>
    <row r="912" s="2" customFormat="1" ht="15.75" spans="1:24">
      <c r="A912" s="1"/>
      <c r="E912" s="1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19"/>
      <c r="T912" s="2"/>
      <c r="U912" s="2"/>
      <c r="V912" s="2"/>
      <c r="W912" s="17"/>
      <c r="X912" s="8"/>
    </row>
    <row r="913" s="2" customFormat="1" spans="1:24">
      <c r="A913" s="1"/>
      <c r="P913" s="12"/>
      <c r="Q913" s="2"/>
      <c r="R913" s="2"/>
      <c r="S913" s="19"/>
      <c r="T913" s="2"/>
      <c r="U913" s="2"/>
      <c r="V913" s="2"/>
      <c r="W913" s="17"/>
      <c r="X913" s="8"/>
    </row>
    <row r="914" s="2" customFormat="1" spans="1:24">
      <c r="A914" s="1"/>
      <c r="P914" s="12"/>
      <c r="Q914" s="2"/>
      <c r="R914" s="2"/>
      <c r="S914" s="19"/>
      <c r="T914" s="2"/>
      <c r="U914" s="2"/>
      <c r="V914" s="2"/>
      <c r="W914" s="17"/>
      <c r="X914" s="8"/>
    </row>
    <row r="915" s="2" customFormat="1" spans="1:24">
      <c r="A915" s="1"/>
      <c r="P915" s="12"/>
      <c r="Q915" s="2"/>
      <c r="R915" s="2"/>
      <c r="S915" s="19"/>
      <c r="T915" s="2"/>
      <c r="U915" s="2"/>
      <c r="V915" s="2"/>
      <c r="W915" s="17"/>
      <c r="X915" s="8"/>
    </row>
    <row r="916" s="2" customFormat="1" spans="1:24">
      <c r="A916" s="1"/>
      <c r="S916" s="19"/>
      <c r="T916" s="2"/>
      <c r="U916" s="2"/>
      <c r="V916" s="2"/>
      <c r="W916" s="17"/>
      <c r="X916" s="8"/>
    </row>
    <row r="917" s="2" customFormat="1" spans="1:24">
      <c r="A917" s="1"/>
      <c r="S917" s="19"/>
      <c r="T917" s="2"/>
      <c r="U917" s="2"/>
      <c r="V917" s="2"/>
      <c r="W917" s="17"/>
      <c r="X917" s="8"/>
    </row>
    <row r="918" s="2" customFormat="1" spans="1:24">
      <c r="A918" s="1"/>
      <c r="S918" s="19"/>
      <c r="T918" s="2"/>
      <c r="U918" s="2"/>
      <c r="V918" s="2"/>
      <c r="W918" s="17"/>
      <c r="X918" s="8"/>
    </row>
    <row r="919" s="2" customFormat="1" spans="1:24">
      <c r="A919" s="1"/>
      <c r="S919" s="19"/>
      <c r="T919" s="2"/>
      <c r="U919" s="2"/>
      <c r="V919" s="2"/>
      <c r="W919" s="17"/>
      <c r="X919" s="8"/>
    </row>
    <row r="920" s="2" customFormat="1" spans="1:24">
      <c r="A920" s="1"/>
      <c r="S920" s="19"/>
      <c r="T920" s="2"/>
      <c r="U920" s="2"/>
      <c r="V920" s="2"/>
      <c r="W920" s="17"/>
      <c r="X920" s="8"/>
    </row>
    <row r="921" s="2" customFormat="1" spans="1:24">
      <c r="A921" s="1"/>
      <c r="P921" s="12"/>
      <c r="Q921" s="2"/>
      <c r="R921" s="2"/>
      <c r="S921" s="19"/>
      <c r="T921" s="2"/>
      <c r="U921" s="2"/>
      <c r="V921" s="2"/>
      <c r="W921" s="17"/>
      <c r="X921" s="8"/>
    </row>
    <row r="922" s="2" customFormat="1" spans="1:24">
      <c r="A922" s="1"/>
      <c r="N922" s="20"/>
      <c r="O922" s="2"/>
      <c r="P922" s="2"/>
      <c r="Q922" s="2"/>
      <c r="R922" s="2"/>
      <c r="S922" s="19"/>
      <c r="T922" s="2"/>
      <c r="U922" s="2"/>
      <c r="V922" s="2"/>
      <c r="W922" s="17"/>
      <c r="X922" s="8"/>
    </row>
    <row r="923" s="2" customFormat="1" spans="1:24">
      <c r="A923" s="1"/>
      <c r="S923" s="19"/>
      <c r="T923" s="2"/>
      <c r="U923" s="2"/>
      <c r="V923" s="2"/>
      <c r="W923" s="17"/>
      <c r="X923" s="8"/>
    </row>
    <row r="924" s="2" customFormat="1" spans="1:24">
      <c r="A924" s="1"/>
      <c r="S924" s="19"/>
      <c r="T924" s="2"/>
      <c r="U924" s="2"/>
      <c r="V924" s="2"/>
      <c r="W924" s="17"/>
      <c r="X924" s="8"/>
    </row>
    <row r="925" s="2" customFormat="1" spans="1:24">
      <c r="A925" s="1"/>
      <c r="S925" s="19"/>
      <c r="T925" s="2"/>
      <c r="U925" s="2"/>
      <c r="V925" s="2"/>
      <c r="W925" s="17"/>
      <c r="X925" s="8"/>
    </row>
    <row r="926" s="2" customFormat="1" spans="1:24">
      <c r="A926" s="1"/>
      <c r="S926" s="19"/>
      <c r="T926" s="2"/>
      <c r="U926" s="2"/>
      <c r="V926" s="2"/>
      <c r="W926" s="17"/>
      <c r="X926" s="8"/>
    </row>
    <row r="927" s="2" customFormat="1" spans="1:24">
      <c r="A927" s="1"/>
      <c r="S927" s="19"/>
      <c r="T927" s="2"/>
      <c r="U927" s="2"/>
      <c r="V927" s="2"/>
      <c r="W927" s="17"/>
      <c r="X927" s="8"/>
    </row>
    <row r="928" s="2" customFormat="1" spans="1:24">
      <c r="A928" s="1"/>
      <c r="S928" s="19"/>
      <c r="T928" s="2"/>
      <c r="U928" s="2"/>
      <c r="V928" s="2"/>
      <c r="W928" s="17"/>
      <c r="X928" s="8"/>
    </row>
    <row r="929" s="2" customFormat="1" spans="1:24">
      <c r="A929" s="1"/>
      <c r="S929" s="19"/>
      <c r="T929" s="2"/>
      <c r="U929" s="2"/>
      <c r="V929" s="2"/>
      <c r="W929" s="17"/>
      <c r="X929" s="8"/>
    </row>
    <row r="930" s="2" customFormat="1" spans="1:24">
      <c r="A930" s="1"/>
      <c r="S930" s="19"/>
      <c r="T930" s="2"/>
      <c r="U930" s="2"/>
      <c r="V930" s="2"/>
      <c r="W930" s="17"/>
      <c r="X930" s="8"/>
    </row>
    <row r="931" s="2" customFormat="1" spans="1:24">
      <c r="A931" s="1"/>
      <c r="S931" s="19"/>
      <c r="T931" s="2"/>
      <c r="U931" s="2"/>
      <c r="V931" s="2"/>
      <c r="W931" s="17"/>
      <c r="X931" s="8"/>
    </row>
    <row r="932" s="2" customFormat="1" spans="1:24">
      <c r="A932" s="1"/>
      <c r="S932" s="19"/>
      <c r="T932" s="2"/>
      <c r="U932" s="2"/>
      <c r="V932" s="2"/>
      <c r="W932" s="17"/>
      <c r="X932" s="8"/>
    </row>
    <row r="933" s="2" customFormat="1" spans="1:24">
      <c r="A933" s="1"/>
      <c r="S933" s="19"/>
      <c r="T933" s="2"/>
      <c r="U933" s="2"/>
      <c r="V933" s="2"/>
      <c r="W933" s="17"/>
      <c r="X933" s="8"/>
    </row>
    <row r="934" s="2" customFormat="1" ht="15" spans="1:24">
      <c r="A934" s="1"/>
      <c r="S934" s="19"/>
      <c r="T934" s="2"/>
      <c r="U934" s="2"/>
      <c r="V934" s="2"/>
      <c r="W934" s="17"/>
      <c r="X934" s="8"/>
    </row>
    <row r="935" s="2" customFormat="1" ht="16.5" spans="1:25">
      <c r="A935" s="1"/>
      <c r="P935" s="12"/>
      <c r="Q935" s="2"/>
      <c r="R935" s="2"/>
      <c r="S935" s="19"/>
      <c r="T935" s="2"/>
      <c r="U935" s="2"/>
      <c r="V935" s="15"/>
      <c r="W935" s="54"/>
      <c r="X935" s="8"/>
      <c r="Y935" s="26"/>
    </row>
    <row r="936" s="2" customFormat="1" spans="1:24">
      <c r="A936" s="1"/>
      <c r="S936" s="19"/>
      <c r="T936" s="2"/>
      <c r="U936" s="2"/>
      <c r="V936" s="2"/>
      <c r="W936" s="17"/>
      <c r="X936" s="8"/>
    </row>
    <row r="937" s="2" customFormat="1" spans="1:24">
      <c r="A937" s="1"/>
      <c r="S937" s="19"/>
      <c r="T937" s="2"/>
      <c r="U937" s="2"/>
      <c r="V937" s="2"/>
      <c r="W937" s="17"/>
      <c r="X937" s="8"/>
    </row>
    <row r="938" s="2" customFormat="1" spans="1:24">
      <c r="A938" s="1"/>
      <c r="S938" s="19"/>
      <c r="T938" s="2"/>
      <c r="U938" s="2"/>
      <c r="V938" s="2"/>
      <c r="W938" s="17"/>
      <c r="X938" s="8"/>
    </row>
    <row r="939" s="2" customFormat="1" ht="15.75" spans="1:24">
      <c r="A939" s="1"/>
      <c r="E939" s="15"/>
      <c r="F939" s="2"/>
      <c r="G939" s="15"/>
      <c r="H939" s="15"/>
      <c r="I939" s="15"/>
      <c r="J939" s="15"/>
      <c r="K939" s="15"/>
      <c r="L939" s="2"/>
      <c r="M939" s="15"/>
      <c r="N939" s="2"/>
      <c r="O939" s="2"/>
      <c r="P939" s="3"/>
      <c r="Q939" s="2"/>
      <c r="R939" s="21"/>
      <c r="S939" s="19"/>
      <c r="T939" s="2"/>
      <c r="U939" s="2"/>
      <c r="V939" s="2"/>
      <c r="W939" s="17"/>
      <c r="X939" s="8"/>
    </row>
    <row r="940" s="2" customFormat="1" spans="1:24">
      <c r="A940" s="1"/>
      <c r="S940" s="19"/>
      <c r="T940" s="2"/>
      <c r="U940" s="2"/>
      <c r="V940" s="2"/>
      <c r="W940" s="17"/>
      <c r="X940" s="8"/>
    </row>
    <row r="941" s="2" customFormat="1" spans="1:24">
      <c r="A941" s="1"/>
      <c r="S941" s="19"/>
      <c r="T941" s="2"/>
      <c r="U941" s="2"/>
      <c r="V941" s="2"/>
      <c r="W941" s="17"/>
      <c r="X941" s="8"/>
    </row>
    <row r="942" s="2" customFormat="1" spans="1:24">
      <c r="A942" s="1"/>
      <c r="S942" s="19"/>
      <c r="T942" s="2"/>
      <c r="U942" s="2"/>
      <c r="V942" s="2"/>
      <c r="W942" s="17"/>
      <c r="X942" s="8"/>
    </row>
    <row r="943" s="2" customFormat="1" ht="15" spans="1:24">
      <c r="A943" s="1"/>
      <c r="S943" s="19"/>
      <c r="T943" s="2"/>
      <c r="U943" s="2"/>
      <c r="V943" s="2"/>
      <c r="W943" s="17"/>
      <c r="X943" s="8"/>
    </row>
    <row r="944" s="2" customFormat="1" ht="16.5" spans="1:25">
      <c r="A944" s="1"/>
      <c r="S944" s="19"/>
      <c r="T944" s="2"/>
      <c r="U944" s="2"/>
      <c r="V944" s="15"/>
      <c r="W944" s="54"/>
      <c r="X944" s="8"/>
      <c r="Y944" s="26"/>
    </row>
    <row r="945" s="2" customFormat="1" ht="16.5" spans="1:25">
      <c r="A945" s="1"/>
      <c r="S945" s="19"/>
      <c r="T945" s="2"/>
      <c r="U945" s="2"/>
      <c r="V945" s="15"/>
      <c r="W945" s="54"/>
      <c r="X945" s="8"/>
      <c r="Y945" s="26"/>
    </row>
    <row r="946" s="2" customFormat="1" ht="15.75" spans="1:24">
      <c r="A946" s="1"/>
      <c r="E946" s="1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19"/>
      <c r="T946" s="2"/>
      <c r="U946" s="2"/>
      <c r="V946" s="2"/>
      <c r="W946" s="17"/>
      <c r="X946" s="8"/>
    </row>
    <row r="947" s="2" customFormat="1" spans="1:24">
      <c r="A947" s="1"/>
      <c r="S947" s="19"/>
      <c r="T947" s="2"/>
      <c r="U947" s="2"/>
      <c r="V947" s="2"/>
      <c r="W947" s="54"/>
      <c r="X947" s="8"/>
    </row>
    <row r="948" s="2" customFormat="1" ht="15" spans="1:24">
      <c r="A948" s="1"/>
      <c r="S948" s="19"/>
      <c r="T948" s="2"/>
      <c r="U948" s="2"/>
      <c r="V948" s="2"/>
      <c r="W948" s="17"/>
      <c r="X948" s="8"/>
    </row>
    <row r="949" s="2" customFormat="1" ht="16.5" spans="1:25">
      <c r="A949" s="1"/>
      <c r="S949" s="19"/>
      <c r="T949" s="2"/>
      <c r="U949" s="2"/>
      <c r="V949" s="15"/>
      <c r="W949" s="54"/>
      <c r="X949" s="8"/>
      <c r="Y949" s="26"/>
    </row>
    <row r="950" s="2" customFormat="1" spans="1:24">
      <c r="A950" s="1"/>
      <c r="S950" s="19"/>
      <c r="T950" s="2"/>
      <c r="U950" s="2"/>
      <c r="V950" s="2"/>
      <c r="W950" s="17"/>
      <c r="X950" s="8"/>
    </row>
    <row r="951" s="2" customFormat="1" spans="1:24">
      <c r="A951" s="1"/>
      <c r="S951" s="19"/>
      <c r="T951" s="2"/>
      <c r="U951" s="2"/>
      <c r="V951" s="2"/>
      <c r="W951" s="17"/>
      <c r="X951" s="8"/>
    </row>
    <row r="952" s="2" customFormat="1" spans="1:24">
      <c r="A952" s="1"/>
      <c r="S952" s="19"/>
      <c r="T952" s="2"/>
      <c r="U952" s="2"/>
      <c r="V952" s="2"/>
      <c r="W952" s="17"/>
      <c r="X952" s="8"/>
    </row>
    <row r="953" s="2" customFormat="1" ht="15" spans="1:24">
      <c r="A953" s="1"/>
      <c r="P953" s="12"/>
      <c r="Q953" s="2"/>
      <c r="R953" s="2"/>
      <c r="S953" s="19"/>
      <c r="T953" s="2"/>
      <c r="U953" s="2"/>
      <c r="V953" s="2"/>
      <c r="W953" s="17"/>
      <c r="X953" s="8"/>
    </row>
    <row r="954" s="2" customFormat="1" ht="16.5" spans="1:25">
      <c r="A954" s="1"/>
      <c r="D954" s="1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4"/>
      <c r="P954" s="2"/>
      <c r="Q954" s="2"/>
      <c r="R954" s="2"/>
      <c r="S954" s="19"/>
      <c r="T954" s="2"/>
      <c r="U954" s="2"/>
      <c r="V954" s="15"/>
      <c r="W954" s="32"/>
      <c r="X954" s="8"/>
      <c r="Y954" s="23"/>
    </row>
    <row r="955" s="2" customFormat="1" ht="15" spans="1:23">
      <c r="A955" s="1"/>
      <c r="C955" s="2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12"/>
      <c r="Q955" s="2"/>
      <c r="R955" s="2"/>
      <c r="S955" s="2"/>
      <c r="T955" s="2"/>
      <c r="U955" s="2"/>
      <c r="V955" s="2"/>
      <c r="W955" s="17"/>
    </row>
    <row r="956" s="2" customFormat="1" ht="15.75" spans="1:24">
      <c r="A956" s="1"/>
      <c r="G956" s="3"/>
      <c r="H956" s="2"/>
      <c r="I956" s="2"/>
      <c r="J956" s="2"/>
      <c r="K956" s="15"/>
      <c r="L956" s="2"/>
      <c r="M956" s="2"/>
      <c r="N956" s="2"/>
      <c r="O956" s="2"/>
      <c r="P956" s="3"/>
      <c r="Q956" s="2"/>
      <c r="R956" s="21"/>
      <c r="S956" s="19"/>
      <c r="T956" s="2"/>
      <c r="U956" s="2"/>
      <c r="V956" s="2"/>
      <c r="W956" s="17"/>
      <c r="X956" s="8"/>
    </row>
    <row r="957" s="2" customFormat="1" spans="1:24">
      <c r="A957" s="1"/>
      <c r="P957" s="12"/>
      <c r="Q957" s="2"/>
      <c r="R957" s="2"/>
      <c r="S957" s="19"/>
      <c r="T957" s="2"/>
      <c r="U957" s="2"/>
      <c r="V957" s="2"/>
      <c r="W957" s="2"/>
      <c r="X957" s="8"/>
    </row>
    <row r="958" s="2" customFormat="1" ht="15.75" spans="1:24">
      <c r="A958" s="1"/>
      <c r="D958" s="11"/>
      <c r="E958" s="2"/>
      <c r="F958" s="2"/>
      <c r="G958" s="2"/>
      <c r="H958" s="2"/>
      <c r="I958" s="11"/>
      <c r="J958" s="11"/>
      <c r="K958" s="2"/>
      <c r="L958" s="2"/>
      <c r="M958" s="2"/>
      <c r="N958" s="2"/>
      <c r="O958" s="2"/>
      <c r="P958" s="2"/>
      <c r="Q958" s="2"/>
      <c r="R958" s="2"/>
      <c r="S958" s="19"/>
      <c r="T958" s="2"/>
      <c r="U958" s="2"/>
      <c r="V958" s="2"/>
      <c r="W958" s="17"/>
      <c r="X958" s="8"/>
    </row>
    <row r="959" s="2" customFormat="1" ht="15" spans="1:24">
      <c r="A959" s="1"/>
      <c r="P959" s="12"/>
      <c r="Q959" s="2"/>
      <c r="R959" s="2"/>
      <c r="S959" s="19"/>
      <c r="T959" s="2"/>
      <c r="U959" s="2"/>
      <c r="V959" s="2"/>
      <c r="W959" s="17"/>
      <c r="X959" s="8"/>
    </row>
    <row r="960" s="2" customFormat="1" ht="16.5" spans="1:25">
      <c r="A960" s="1"/>
      <c r="D960" s="1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19"/>
      <c r="T960" s="2"/>
      <c r="U960" s="2"/>
      <c r="V960" s="15"/>
      <c r="W960" s="42"/>
      <c r="X960" s="8"/>
      <c r="Y960" s="23"/>
    </row>
    <row r="961" s="2" customFormat="1" spans="1:24">
      <c r="A961" s="1"/>
      <c r="E961" s="1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12"/>
      <c r="Q961" s="2"/>
      <c r="R961" s="2"/>
      <c r="S961" s="19"/>
      <c r="T961" s="2"/>
      <c r="U961" s="2"/>
      <c r="V961" s="2"/>
      <c r="W961" s="17"/>
      <c r="X961" s="8"/>
    </row>
    <row r="962" s="2" customFormat="1" ht="16.5" spans="1:24">
      <c r="A962" s="1"/>
      <c r="H962" s="11"/>
      <c r="I962" s="11"/>
      <c r="J962" s="2"/>
      <c r="K962" s="11"/>
      <c r="L962" s="2"/>
      <c r="M962" s="2"/>
      <c r="N962" s="2"/>
      <c r="O962" s="2"/>
      <c r="P962" s="2"/>
      <c r="Q962" s="11"/>
      <c r="R962" s="2"/>
      <c r="S962" s="19"/>
      <c r="T962" s="2"/>
      <c r="U962" s="2"/>
      <c r="V962" s="2"/>
      <c r="W962" s="17"/>
      <c r="X962" s="8"/>
    </row>
    <row r="963" s="2" customFormat="1" ht="16.5" spans="1:25">
      <c r="A963" s="1"/>
      <c r="E963" s="11"/>
      <c r="F963" s="2"/>
      <c r="G963" s="27"/>
      <c r="H963" s="11"/>
      <c r="I963" s="11"/>
      <c r="J963" s="11"/>
      <c r="K963" s="11"/>
      <c r="L963" s="2"/>
      <c r="M963" s="11"/>
      <c r="N963" s="2"/>
      <c r="O963" s="2"/>
      <c r="P963" s="12"/>
      <c r="Q963" s="2"/>
      <c r="R963" s="31"/>
      <c r="S963" s="19"/>
      <c r="T963" s="2"/>
      <c r="U963" s="2"/>
      <c r="V963" s="15"/>
      <c r="W963" s="42"/>
      <c r="X963" s="8"/>
      <c r="Y963" s="26"/>
    </row>
    <row r="964" s="2" customFormat="1" spans="1:24">
      <c r="A964" s="1"/>
      <c r="P964" s="12"/>
      <c r="Q964" s="2"/>
      <c r="R964" s="2"/>
      <c r="S964" s="19"/>
      <c r="T964" s="2"/>
      <c r="U964" s="2"/>
      <c r="V964" s="2"/>
      <c r="W964" s="2"/>
      <c r="X964" s="8"/>
    </row>
    <row r="965" s="2" customFormat="1" ht="15" spans="1:24">
      <c r="A965" s="1"/>
      <c r="P965" s="12"/>
      <c r="Q965" s="2"/>
      <c r="R965" s="2"/>
      <c r="S965" s="19"/>
      <c r="T965" s="2"/>
      <c r="U965" s="2"/>
      <c r="V965" s="2"/>
      <c r="W965" s="2"/>
      <c r="X965" s="8"/>
    </row>
    <row r="966" s="2" customFormat="1" ht="16.5" spans="1:25">
      <c r="A966" s="1"/>
      <c r="S966" s="19"/>
      <c r="T966" s="2"/>
      <c r="U966" s="2"/>
      <c r="V966" s="15"/>
      <c r="W966" s="54"/>
      <c r="X966" s="8"/>
      <c r="Y966" s="26"/>
    </row>
    <row r="967" s="2" customFormat="1" ht="16.5" spans="1:25">
      <c r="A967" s="1"/>
      <c r="P967" s="12"/>
      <c r="Q967" s="2"/>
      <c r="R967" s="2"/>
      <c r="S967" s="19"/>
      <c r="T967" s="2"/>
      <c r="U967" s="2"/>
      <c r="V967" s="15"/>
      <c r="W967" s="42"/>
      <c r="X967" s="8"/>
      <c r="Y967" s="23"/>
    </row>
    <row r="968" s="2" customFormat="1" spans="1:24">
      <c r="A968" s="1"/>
      <c r="S968" s="19"/>
      <c r="T968" s="2"/>
      <c r="U968" s="2"/>
      <c r="V968" s="2"/>
      <c r="W968" s="17"/>
      <c r="X968" s="8"/>
    </row>
    <row r="969" s="2" customFormat="1" spans="1:24">
      <c r="A969" s="1"/>
      <c r="S969" s="19"/>
      <c r="T969" s="2"/>
      <c r="U969" s="2"/>
      <c r="V969" s="2"/>
      <c r="W969" s="17"/>
      <c r="X969" s="8"/>
    </row>
    <row r="970" s="2" customFormat="1" spans="1:24">
      <c r="A970" s="1"/>
      <c r="S970" s="19"/>
      <c r="T970" s="2"/>
      <c r="U970" s="2"/>
      <c r="V970" s="2"/>
      <c r="W970" s="17"/>
      <c r="X970" s="8"/>
    </row>
    <row r="971" s="2" customFormat="1" spans="1:24">
      <c r="A971" s="1"/>
      <c r="S971" s="19"/>
      <c r="T971" s="2"/>
      <c r="U971" s="2"/>
      <c r="V971" s="2"/>
      <c r="W971" s="17"/>
      <c r="X971" s="8"/>
    </row>
    <row r="972" s="2" customFormat="1" ht="15" spans="1:24">
      <c r="A972" s="1"/>
      <c r="S972" s="19"/>
      <c r="T972" s="2"/>
      <c r="U972" s="2"/>
      <c r="V972" s="2"/>
      <c r="W972" s="17"/>
      <c r="X972" s="8"/>
    </row>
    <row r="973" s="2" customFormat="1" ht="16.5" spans="1:25">
      <c r="A973" s="1"/>
      <c r="S973" s="19"/>
      <c r="T973" s="2"/>
      <c r="U973" s="2"/>
      <c r="V973" s="15"/>
      <c r="W973" s="42"/>
      <c r="X973" s="8"/>
      <c r="Y973" s="23"/>
    </row>
    <row r="974" s="2" customFormat="1" spans="1:24">
      <c r="A974" s="1"/>
      <c r="S974" s="19"/>
      <c r="T974" s="2"/>
      <c r="U974" s="2"/>
      <c r="V974" s="2"/>
      <c r="W974" s="17"/>
      <c r="X974" s="8"/>
    </row>
    <row r="975" s="2" customFormat="1" spans="1:24">
      <c r="A975" s="1"/>
      <c r="S975" s="19"/>
      <c r="T975" s="2"/>
      <c r="U975" s="2"/>
      <c r="V975" s="2"/>
      <c r="W975" s="17"/>
      <c r="X975" s="8"/>
    </row>
    <row r="976" s="2" customFormat="1" spans="1:24">
      <c r="A976" s="1"/>
      <c r="P976" s="12"/>
      <c r="Q976" s="2"/>
      <c r="R976" s="2"/>
      <c r="S976" s="19"/>
      <c r="T976" s="2"/>
      <c r="U976" s="2"/>
      <c r="V976" s="2"/>
      <c r="W976" s="17"/>
      <c r="X976" s="8"/>
    </row>
    <row r="977" s="2" customFormat="1" spans="1:24">
      <c r="A977" s="1"/>
      <c r="P977" s="12"/>
      <c r="Q977" s="2"/>
      <c r="R977" s="2"/>
      <c r="S977" s="19"/>
      <c r="T977" s="2"/>
      <c r="U977" s="2"/>
      <c r="V977" s="2"/>
      <c r="W977" s="17"/>
      <c r="X977" s="8"/>
    </row>
    <row r="978" s="2" customFormat="1" spans="1:24">
      <c r="A978" s="1"/>
      <c r="P978" s="12"/>
      <c r="Q978" s="2"/>
      <c r="R978" s="2"/>
      <c r="S978" s="19"/>
      <c r="T978" s="2"/>
      <c r="U978" s="2"/>
      <c r="V978" s="2"/>
      <c r="W978" s="17"/>
      <c r="X978" s="8"/>
    </row>
    <row r="979" s="2" customFormat="1" spans="1:24">
      <c r="A979" s="1"/>
      <c r="S979" s="19"/>
      <c r="T979" s="2"/>
      <c r="U979" s="2"/>
      <c r="V979" s="2"/>
      <c r="W979" s="17"/>
      <c r="X979" s="8"/>
    </row>
    <row r="980" s="2" customFormat="1" ht="15.75" spans="1:24">
      <c r="A980" s="1"/>
      <c r="K980" s="11"/>
      <c r="L980" s="2"/>
      <c r="M980" s="11"/>
      <c r="N980" s="2"/>
      <c r="O980" s="2"/>
      <c r="P980" s="12"/>
      <c r="Q980" s="2"/>
      <c r="R980" s="2"/>
      <c r="S980" s="19"/>
      <c r="T980" s="2"/>
      <c r="U980" s="2"/>
      <c r="V980" s="2"/>
      <c r="W980" s="17"/>
      <c r="X980" s="8"/>
    </row>
    <row r="981" s="2" customFormat="1" spans="1:24">
      <c r="A981" s="1"/>
      <c r="S981" s="19"/>
      <c r="T981" s="2"/>
      <c r="U981" s="2"/>
      <c r="V981" s="2"/>
      <c r="W981" s="17"/>
      <c r="X981" s="8"/>
    </row>
    <row r="982" s="2" customFormat="1" ht="16.5" spans="1:24">
      <c r="A982" s="1"/>
      <c r="B982" s="56"/>
      <c r="C982" s="56"/>
      <c r="D982" s="56"/>
      <c r="E982" s="56"/>
      <c r="F982" s="2"/>
      <c r="G982" s="56"/>
      <c r="H982" s="56"/>
      <c r="I982" s="56"/>
      <c r="J982" s="56"/>
      <c r="K982" s="56"/>
      <c r="L982" s="2"/>
      <c r="M982" s="56"/>
      <c r="N982" s="56"/>
      <c r="O982" s="2"/>
      <c r="P982" s="56"/>
      <c r="Q982" s="56"/>
      <c r="R982" s="56"/>
      <c r="S982" s="19"/>
      <c r="T982" s="2"/>
      <c r="U982" s="2"/>
      <c r="V982" s="2"/>
      <c r="W982" s="17"/>
      <c r="X982" s="8"/>
    </row>
    <row r="983" s="2" customFormat="1" ht="15.75" spans="1:24">
      <c r="A983" s="1"/>
      <c r="D983" s="1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19"/>
      <c r="T983" s="2"/>
      <c r="U983" s="2"/>
      <c r="V983" s="2"/>
      <c r="W983" s="17"/>
      <c r="X983" s="8"/>
    </row>
    <row r="984" s="2" customFormat="1" spans="1:24">
      <c r="A984" s="1"/>
      <c r="S984" s="19"/>
      <c r="T984" s="2"/>
      <c r="U984" s="2"/>
      <c r="V984" s="2"/>
      <c r="W984" s="17"/>
      <c r="X984" s="8"/>
    </row>
    <row r="985" s="2" customFormat="1" ht="15.75" spans="1:24">
      <c r="A985" s="1"/>
      <c r="P985" s="11"/>
      <c r="Q985" s="2"/>
      <c r="R985" s="2"/>
      <c r="S985" s="19"/>
      <c r="T985" s="2"/>
      <c r="U985" s="2"/>
      <c r="V985" s="2"/>
      <c r="W985" s="17"/>
      <c r="X985" s="8"/>
    </row>
    <row r="986" s="2" customFormat="1" spans="1:24">
      <c r="A986" s="1"/>
      <c r="P986" s="12"/>
      <c r="Q986" s="2"/>
      <c r="R986" s="2"/>
      <c r="S986" s="19"/>
      <c r="T986" s="2"/>
      <c r="U986" s="2"/>
      <c r="V986" s="2"/>
      <c r="W986" s="17"/>
      <c r="X986" s="8"/>
    </row>
    <row r="987" s="2" customFormat="1" spans="1:24">
      <c r="A987" s="1"/>
      <c r="S987" s="19"/>
      <c r="T987" s="2"/>
      <c r="U987" s="2"/>
      <c r="V987" s="2"/>
      <c r="W987" s="17"/>
      <c r="X987" s="8"/>
    </row>
    <row r="988" s="2" customFormat="1" spans="1:24">
      <c r="A988" s="1"/>
      <c r="S988" s="19"/>
      <c r="T988" s="2"/>
      <c r="U988" s="2"/>
      <c r="V988" s="2"/>
      <c r="W988" s="17"/>
      <c r="X988" s="8"/>
    </row>
    <row r="989" s="2" customFormat="1" spans="1:24">
      <c r="A989" s="1"/>
      <c r="S989" s="19"/>
      <c r="T989" s="2"/>
      <c r="U989" s="2"/>
      <c r="V989" s="2"/>
      <c r="W989" s="17"/>
      <c r="X989" s="8"/>
    </row>
    <row r="990" s="2" customFormat="1" spans="1:24">
      <c r="A990" s="1"/>
      <c r="P990" s="12"/>
      <c r="Q990" s="2"/>
      <c r="R990" s="2"/>
      <c r="S990" s="19"/>
      <c r="T990" s="2"/>
      <c r="U990" s="2"/>
      <c r="V990" s="2"/>
      <c r="W990" s="2"/>
      <c r="X990" s="8"/>
    </row>
    <row r="991" s="2" customFormat="1" spans="1:24">
      <c r="A991" s="1"/>
      <c r="S991" s="19"/>
      <c r="T991" s="2"/>
      <c r="U991" s="2"/>
      <c r="V991" s="2"/>
      <c r="W991" s="17"/>
      <c r="X991" s="8"/>
    </row>
    <row r="992" s="2" customFormat="1" spans="1:24">
      <c r="A992" s="1"/>
      <c r="S992" s="19"/>
      <c r="T992" s="2"/>
      <c r="U992" s="2"/>
      <c r="V992" s="2"/>
      <c r="W992" s="17"/>
      <c r="X992" s="8"/>
    </row>
    <row r="993" s="2" customFormat="1" spans="1:24">
      <c r="A993" s="1"/>
      <c r="S993" s="19"/>
      <c r="T993" s="2"/>
      <c r="U993" s="2"/>
      <c r="V993" s="2"/>
      <c r="W993" s="17"/>
      <c r="X993" s="8"/>
    </row>
    <row r="994" s="2" customFormat="1" ht="15.75" spans="1:24">
      <c r="A994" s="1"/>
      <c r="E994" s="11"/>
      <c r="F994" s="2"/>
      <c r="G994" s="2"/>
      <c r="H994" s="2"/>
      <c r="I994" s="2"/>
      <c r="J994" s="2"/>
      <c r="K994" s="11"/>
      <c r="L994" s="2"/>
      <c r="M994" s="11"/>
      <c r="N994" s="2"/>
      <c r="O994" s="2"/>
      <c r="P994" s="11"/>
      <c r="Q994" s="2"/>
      <c r="R994" s="2"/>
      <c r="S994" s="19"/>
      <c r="T994" s="2"/>
      <c r="U994" s="2"/>
      <c r="V994" s="2"/>
      <c r="W994" s="17"/>
      <c r="X994" s="8"/>
    </row>
    <row r="995" s="2" customFormat="1" spans="1:24">
      <c r="A995" s="1"/>
      <c r="S995" s="19"/>
      <c r="T995" s="2"/>
      <c r="U995" s="2"/>
      <c r="V995" s="2"/>
      <c r="W995" s="17"/>
      <c r="X995" s="8"/>
    </row>
    <row r="996" s="2" customFormat="1" spans="1:24">
      <c r="A996" s="1"/>
      <c r="S996" s="19"/>
      <c r="T996" s="2"/>
      <c r="U996" s="2"/>
      <c r="V996" s="2"/>
      <c r="W996" s="17"/>
      <c r="X996" s="8"/>
    </row>
    <row r="997" s="2" customFormat="1" ht="15" spans="1:24">
      <c r="A997" s="1"/>
      <c r="S997" s="19"/>
      <c r="T997" s="2"/>
      <c r="U997" s="2"/>
      <c r="V997" s="2"/>
      <c r="W997" s="17"/>
      <c r="X997" s="8"/>
    </row>
    <row r="998" s="2" customFormat="1" ht="16.5" spans="1:25">
      <c r="A998" s="1"/>
      <c r="R998" s="24"/>
      <c r="S998" s="19"/>
      <c r="T998" s="2"/>
      <c r="U998" s="2"/>
      <c r="V998" s="15"/>
      <c r="W998" s="42"/>
      <c r="X998" s="8"/>
      <c r="Y998" s="23"/>
    </row>
    <row r="999" s="2" customFormat="1" ht="15" spans="1:24">
      <c r="A999" s="1"/>
      <c r="S999" s="19"/>
      <c r="T999" s="2"/>
      <c r="U999" s="2"/>
      <c r="V999" s="2"/>
      <c r="W999" s="17"/>
      <c r="X999" s="8"/>
    </row>
    <row r="1000" s="2" customFormat="1" ht="16.5" spans="1:25">
      <c r="A1000" s="1"/>
      <c r="O1000" s="24"/>
      <c r="P1000" s="2"/>
      <c r="Q1000" s="2"/>
      <c r="R1000" s="2"/>
      <c r="S1000" s="19"/>
      <c r="T1000" s="2"/>
      <c r="U1000" s="2"/>
      <c r="V1000" s="15"/>
      <c r="W1000" s="54"/>
      <c r="X1000" s="8"/>
      <c r="Y1000" s="23"/>
    </row>
    <row r="1001" s="2" customFormat="1" ht="16.5" spans="1:25">
      <c r="A1001" s="1"/>
      <c r="S1001" s="19"/>
      <c r="T1001" s="2"/>
      <c r="U1001" s="2"/>
      <c r="V1001" s="2"/>
      <c r="W1001" s="54"/>
      <c r="X1001" s="8"/>
      <c r="Y1001" s="23"/>
    </row>
    <row r="1002" s="2" customFormat="1" spans="1:24">
      <c r="A1002" s="1"/>
      <c r="S1002" s="19"/>
      <c r="T1002" s="2"/>
      <c r="U1002" s="2"/>
      <c r="V1002" s="2"/>
      <c r="W1002" s="17"/>
      <c r="X1002" s="8"/>
    </row>
    <row r="1003" s="2" customFormat="1" spans="1:24">
      <c r="A1003" s="1"/>
      <c r="S1003" s="19"/>
      <c r="T1003" s="2"/>
      <c r="U1003" s="2"/>
      <c r="V1003" s="2"/>
      <c r="W1003" s="17"/>
      <c r="X1003" s="8"/>
    </row>
    <row r="1004" s="2" customFormat="1" ht="15.75" spans="1:24">
      <c r="A1004" s="1"/>
      <c r="B1004" s="1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11"/>
      <c r="O1004" s="2"/>
      <c r="P1004" s="2"/>
      <c r="Q1004" s="2"/>
      <c r="R1004" s="21"/>
      <c r="S1004" s="19"/>
      <c r="T1004" s="2"/>
      <c r="U1004" s="2"/>
      <c r="V1004" s="2"/>
      <c r="W1004" s="17"/>
      <c r="X1004" s="8"/>
    </row>
    <row r="1005" s="2" customFormat="1" ht="16.5" spans="1:24">
      <c r="A1005" s="1"/>
      <c r="E1005" s="11"/>
      <c r="F1005" s="2"/>
      <c r="G1005" s="15"/>
      <c r="H1005" s="11"/>
      <c r="I1005" s="11"/>
      <c r="J1005" s="11"/>
      <c r="K1005" s="11"/>
      <c r="L1005" s="2"/>
      <c r="M1005" s="11"/>
      <c r="N1005" s="2"/>
      <c r="O1005" s="2"/>
      <c r="P1005" s="45"/>
      <c r="Q1005" s="15"/>
      <c r="R1005" s="58"/>
      <c r="S1005" s="19"/>
      <c r="T1005" s="2"/>
      <c r="U1005" s="2"/>
      <c r="V1005" s="2"/>
      <c r="W1005" s="17"/>
      <c r="X1005" s="8"/>
    </row>
    <row r="1006" s="2" customFormat="1" ht="16.5" spans="1:25">
      <c r="A1006" s="1"/>
      <c r="S1006" s="19"/>
      <c r="T1006" s="2"/>
      <c r="U1006" s="2"/>
      <c r="V1006" s="15"/>
      <c r="W1006" s="54"/>
      <c r="X1006" s="8"/>
      <c r="Y1006" s="26"/>
    </row>
    <row r="1007" s="2" customFormat="1" spans="1:24">
      <c r="A1007" s="1"/>
      <c r="P1007" s="12"/>
      <c r="Q1007" s="2"/>
      <c r="R1007" s="2"/>
      <c r="S1007" s="19"/>
      <c r="T1007" s="2"/>
      <c r="U1007" s="2"/>
      <c r="V1007" s="2"/>
      <c r="W1007" s="17"/>
      <c r="X1007" s="8"/>
    </row>
    <row r="1008" s="2" customFormat="1" ht="15.75" spans="1:24">
      <c r="A1008" s="1"/>
      <c r="B1008" s="11"/>
      <c r="C1008" s="2"/>
      <c r="D1008" s="11"/>
      <c r="E1008" s="11"/>
      <c r="F1008" s="2"/>
      <c r="G1008" s="27"/>
      <c r="H1008" s="11"/>
      <c r="I1008" s="11"/>
      <c r="J1008" s="11"/>
      <c r="K1008" s="11"/>
      <c r="L1008" s="2"/>
      <c r="M1008" s="11"/>
      <c r="N1008" s="11"/>
      <c r="O1008" s="2"/>
      <c r="P1008" s="11"/>
      <c r="Q1008" s="11"/>
      <c r="R1008" s="31"/>
      <c r="S1008" s="19"/>
      <c r="T1008" s="2"/>
      <c r="U1008" s="2"/>
      <c r="V1008" s="2"/>
      <c r="W1008" s="17"/>
      <c r="X1008" s="8"/>
    </row>
    <row r="1009" s="2" customFormat="1" ht="15.75" spans="1:24">
      <c r="A1009" s="1"/>
      <c r="E1009" s="11"/>
      <c r="F1009" s="2"/>
      <c r="G1009" s="15"/>
      <c r="H1009" s="11"/>
      <c r="I1009" s="11"/>
      <c r="J1009" s="11"/>
      <c r="K1009" s="11"/>
      <c r="L1009" s="2"/>
      <c r="M1009" s="11"/>
      <c r="N1009" s="2"/>
      <c r="O1009" s="2"/>
      <c r="P1009" s="45"/>
      <c r="Q1009" s="15"/>
      <c r="R1009" s="58"/>
      <c r="S1009" s="19"/>
      <c r="T1009" s="2"/>
      <c r="U1009" s="2"/>
      <c r="V1009" s="2"/>
      <c r="W1009" s="17"/>
      <c r="X1009" s="8"/>
    </row>
    <row r="1010" s="2" customFormat="1" ht="15.75" spans="1:24">
      <c r="A1010" s="1"/>
      <c r="B1010" s="11"/>
      <c r="C1010" s="2"/>
      <c r="D1010" s="11"/>
      <c r="E1010" s="11"/>
      <c r="F1010" s="2"/>
      <c r="G1010" s="27"/>
      <c r="H1010" s="11"/>
      <c r="I1010" s="11"/>
      <c r="J1010" s="11"/>
      <c r="K1010" s="11"/>
      <c r="L1010" s="2"/>
      <c r="M1010" s="11"/>
      <c r="N1010" s="11"/>
      <c r="O1010" s="2"/>
      <c r="P1010" s="11"/>
      <c r="Q1010" s="11"/>
      <c r="R1010" s="31"/>
      <c r="S1010" s="19"/>
      <c r="T1010" s="2"/>
      <c r="U1010" s="2"/>
      <c r="V1010" s="2"/>
      <c r="W1010" s="17"/>
      <c r="X1010" s="8"/>
    </row>
    <row r="1011" s="2" customFormat="1" ht="15.75" spans="1:24">
      <c r="A1011" s="1"/>
      <c r="E1011" s="11"/>
      <c r="F1011" s="2"/>
      <c r="G1011" s="15"/>
      <c r="H1011" s="11"/>
      <c r="I1011" s="11"/>
      <c r="J1011" s="11"/>
      <c r="K1011" s="11"/>
      <c r="L1011" s="2"/>
      <c r="M1011" s="11"/>
      <c r="N1011" s="2"/>
      <c r="O1011" s="2"/>
      <c r="P1011" s="45"/>
      <c r="Q1011" s="15"/>
      <c r="R1011" s="58"/>
      <c r="S1011" s="19"/>
      <c r="T1011" s="2"/>
      <c r="U1011" s="2"/>
      <c r="V1011" s="2"/>
      <c r="W1011" s="17"/>
      <c r="X1011" s="8"/>
    </row>
    <row r="1012" s="2" customFormat="1" ht="15.75" spans="1:24">
      <c r="A1012" s="1"/>
      <c r="B1012" s="11"/>
      <c r="C1012" s="2"/>
      <c r="D1012" s="11"/>
      <c r="E1012" s="11"/>
      <c r="F1012" s="2"/>
      <c r="G1012" s="27"/>
      <c r="H1012" s="11"/>
      <c r="I1012" s="11"/>
      <c r="J1012" s="11"/>
      <c r="K1012" s="11"/>
      <c r="L1012" s="2"/>
      <c r="M1012" s="11"/>
      <c r="N1012" s="11"/>
      <c r="O1012" s="2"/>
      <c r="P1012" s="11"/>
      <c r="Q1012" s="11"/>
      <c r="R1012" s="31"/>
      <c r="S1012" s="19"/>
      <c r="T1012" s="2"/>
      <c r="U1012" s="2"/>
      <c r="V1012" s="15"/>
      <c r="W1012" s="42"/>
      <c r="X1012" s="8"/>
    </row>
    <row r="1013" s="2" customFormat="1" ht="15.75" spans="1:24">
      <c r="A1013" s="1"/>
      <c r="E1013" s="11"/>
      <c r="F1013" s="2"/>
      <c r="G1013" s="15"/>
      <c r="H1013" s="11"/>
      <c r="I1013" s="11"/>
      <c r="J1013" s="11"/>
      <c r="K1013" s="11"/>
      <c r="L1013" s="2"/>
      <c r="M1013" s="11"/>
      <c r="N1013" s="2"/>
      <c r="O1013" s="2"/>
      <c r="P1013" s="45"/>
      <c r="Q1013" s="15"/>
      <c r="R1013" s="58"/>
      <c r="S1013" s="19"/>
      <c r="T1013" s="2"/>
      <c r="U1013" s="2"/>
      <c r="V1013" s="2"/>
      <c r="W1013" s="17"/>
      <c r="X1013" s="8"/>
    </row>
    <row r="1014" s="2" customFormat="1" ht="15.75" spans="1:24">
      <c r="A1014" s="1"/>
      <c r="B1014" s="11"/>
      <c r="C1014" s="2"/>
      <c r="D1014" s="11"/>
      <c r="E1014" s="11"/>
      <c r="F1014" s="2"/>
      <c r="G1014" s="27"/>
      <c r="H1014" s="11"/>
      <c r="I1014" s="11"/>
      <c r="J1014" s="11"/>
      <c r="K1014" s="11"/>
      <c r="L1014" s="2"/>
      <c r="M1014" s="11"/>
      <c r="N1014" s="11"/>
      <c r="O1014" s="2"/>
      <c r="P1014" s="11"/>
      <c r="Q1014" s="11"/>
      <c r="R1014" s="31"/>
      <c r="S1014" s="19"/>
      <c r="T1014" s="2"/>
      <c r="U1014" s="2"/>
      <c r="V1014" s="2"/>
      <c r="W1014" s="17"/>
      <c r="X1014" s="8"/>
    </row>
    <row r="1015" s="2" customFormat="1" ht="15.75" spans="1:24">
      <c r="A1015" s="1"/>
      <c r="E1015" s="11"/>
      <c r="F1015" s="2"/>
      <c r="G1015" s="15"/>
      <c r="H1015" s="11"/>
      <c r="I1015" s="11"/>
      <c r="J1015" s="11"/>
      <c r="K1015" s="11"/>
      <c r="L1015" s="2"/>
      <c r="M1015" s="11"/>
      <c r="N1015" s="2"/>
      <c r="O1015" s="2"/>
      <c r="P1015" s="45"/>
      <c r="Q1015" s="15"/>
      <c r="R1015" s="58"/>
      <c r="S1015" s="19"/>
      <c r="T1015" s="2"/>
      <c r="U1015" s="2"/>
      <c r="V1015" s="2"/>
      <c r="W1015" s="17"/>
      <c r="X1015" s="8"/>
    </row>
    <row r="1016" s="2" customFormat="1" ht="15.75" spans="1:25">
      <c r="A1016" s="1"/>
      <c r="D1016" s="11"/>
      <c r="E1016" s="11"/>
      <c r="F1016" s="2"/>
      <c r="G1016" s="27"/>
      <c r="H1016" s="11"/>
      <c r="I1016" s="11"/>
      <c r="J1016" s="11"/>
      <c r="K1016" s="11"/>
      <c r="L1016" s="2"/>
      <c r="M1016" s="11"/>
      <c r="N1016" s="2"/>
      <c r="O1016" s="11"/>
      <c r="P1016" s="2"/>
      <c r="Q1016" s="2"/>
      <c r="R1016" s="2"/>
      <c r="S1016" s="19"/>
      <c r="T1016" s="2"/>
      <c r="U1016" s="2"/>
      <c r="V1016" s="15"/>
      <c r="W1016" s="54"/>
      <c r="X1016" s="8"/>
      <c r="Y1016" s="5"/>
    </row>
    <row r="1017" s="2" customFormat="1" spans="1:24">
      <c r="A1017" s="1"/>
      <c r="S1017" s="19"/>
      <c r="T1017" s="2"/>
      <c r="U1017" s="2"/>
      <c r="V1017" s="2"/>
      <c r="W1017" s="54"/>
      <c r="X1017" s="8"/>
    </row>
    <row r="1018" s="2" customFormat="1" ht="15.75" spans="1:24">
      <c r="A1018" s="1"/>
      <c r="B1018" s="11"/>
      <c r="C1018" s="11"/>
      <c r="D1018" s="11"/>
      <c r="E1018" s="11"/>
      <c r="F1018" s="2"/>
      <c r="G1018" s="27"/>
      <c r="H1018" s="11"/>
      <c r="I1018" s="11"/>
      <c r="J1018" s="11"/>
      <c r="K1018" s="11"/>
      <c r="L1018" s="2"/>
      <c r="M1018" s="11"/>
      <c r="N1018" s="11"/>
      <c r="O1018" s="2"/>
      <c r="P1018" s="11"/>
      <c r="Q1018" s="11"/>
      <c r="R1018" s="31"/>
      <c r="S1018" s="19"/>
      <c r="T1018" s="2"/>
      <c r="U1018" s="2"/>
      <c r="V1018" s="2"/>
      <c r="W1018" s="17"/>
      <c r="X1018" s="8"/>
    </row>
    <row r="1019" s="2" customFormat="1" ht="16.5" spans="1:24">
      <c r="A1019" s="1"/>
      <c r="B1019" s="57"/>
      <c r="C1019" s="11"/>
      <c r="D1019" s="11"/>
      <c r="E1019" s="11"/>
      <c r="F1019" s="2"/>
      <c r="G1019" s="15"/>
      <c r="H1019" s="11"/>
      <c r="I1019" s="11"/>
      <c r="J1019" s="11"/>
      <c r="K1019" s="11"/>
      <c r="L1019" s="2"/>
      <c r="M1019" s="11"/>
      <c r="N1019" s="57"/>
      <c r="O1019" s="2"/>
      <c r="P1019" s="45"/>
      <c r="Q1019" s="15"/>
      <c r="R1019" s="58"/>
      <c r="S1019" s="19"/>
      <c r="T1019" s="2"/>
      <c r="U1019" s="2"/>
      <c r="V1019" s="2"/>
      <c r="W1019" s="17"/>
      <c r="X1019" s="8"/>
    </row>
    <row r="1020" s="2" customFormat="1" ht="16.5" spans="1:25">
      <c r="A1020" s="1"/>
      <c r="S1020" s="19"/>
      <c r="T1020" s="2"/>
      <c r="U1020" s="2"/>
      <c r="V1020" s="15"/>
      <c r="W1020" s="42"/>
      <c r="X1020" s="8"/>
      <c r="Y1020" s="23"/>
    </row>
    <row r="1021" s="2" customFormat="1" spans="1:24">
      <c r="A1021" s="1"/>
      <c r="S1021" s="19"/>
      <c r="T1021" s="2"/>
      <c r="U1021" s="2"/>
      <c r="V1021" s="2"/>
      <c r="W1021" s="17"/>
      <c r="X1021" s="8"/>
    </row>
    <row r="1022" s="2" customFormat="1" spans="1:24">
      <c r="A1022" s="1"/>
      <c r="S1022" s="19"/>
      <c r="T1022" s="2"/>
      <c r="U1022" s="2"/>
      <c r="V1022" s="2"/>
      <c r="W1022" s="17"/>
      <c r="X1022" s="8"/>
    </row>
    <row r="1023" s="2" customFormat="1" spans="1:24">
      <c r="A1023" s="1"/>
      <c r="S1023" s="19"/>
      <c r="T1023" s="2"/>
      <c r="U1023" s="2"/>
      <c r="V1023" s="2"/>
      <c r="W1023" s="17"/>
      <c r="X1023" s="8"/>
    </row>
    <row r="1024" s="2" customFormat="1" spans="1:24">
      <c r="A1024" s="1"/>
      <c r="P1024" s="12"/>
      <c r="Q1024" s="2"/>
      <c r="R1024" s="2"/>
      <c r="S1024" s="19"/>
      <c r="T1024" s="2"/>
      <c r="U1024" s="2"/>
      <c r="V1024" s="2"/>
      <c r="W1024" s="17"/>
      <c r="X1024" s="8"/>
    </row>
    <row r="1025" s="2" customFormat="1" ht="15.75" spans="1:24">
      <c r="A1025" s="1"/>
      <c r="H1025" s="11"/>
      <c r="I1025" s="29"/>
      <c r="J1025" s="15"/>
      <c r="K1025" s="2"/>
      <c r="L1025" s="2"/>
      <c r="M1025" s="15"/>
      <c r="N1025" s="2"/>
      <c r="O1025" s="2"/>
      <c r="P1025" s="2"/>
      <c r="Q1025" s="2"/>
      <c r="R1025" s="2"/>
      <c r="S1025" s="19"/>
      <c r="T1025" s="2"/>
      <c r="U1025" s="2"/>
      <c r="V1025" s="2"/>
      <c r="W1025" s="17"/>
      <c r="X1025" s="8"/>
    </row>
    <row r="1026" s="2" customFormat="1" spans="1:24">
      <c r="A1026" s="1"/>
      <c r="S1026" s="19"/>
      <c r="T1026" s="2"/>
      <c r="U1026" s="2"/>
      <c r="V1026" s="2"/>
      <c r="W1026" s="17"/>
      <c r="X1026" s="8"/>
    </row>
    <row r="1027" s="2" customFormat="1" spans="1:24">
      <c r="A1027" s="1"/>
      <c r="S1027" s="19"/>
      <c r="T1027" s="2"/>
      <c r="U1027" s="2"/>
      <c r="V1027" s="2"/>
      <c r="W1027" s="17"/>
      <c r="X1027" s="8"/>
    </row>
    <row r="1028" s="2" customFormat="1" spans="1:24">
      <c r="A1028" s="1"/>
      <c r="S1028" s="19"/>
      <c r="T1028" s="2"/>
      <c r="U1028" s="2"/>
      <c r="V1028" s="2"/>
      <c r="W1028" s="17"/>
      <c r="X1028" s="8"/>
    </row>
    <row r="1029" s="2" customFormat="1" spans="1:24">
      <c r="A1029" s="1"/>
      <c r="S1029" s="19"/>
      <c r="T1029" s="2"/>
      <c r="U1029" s="2"/>
      <c r="V1029" s="2"/>
      <c r="W1029" s="17"/>
      <c r="X1029" s="8"/>
    </row>
    <row r="1030" s="2" customFormat="1" spans="1:24">
      <c r="A1030" s="1"/>
      <c r="S1030" s="19"/>
      <c r="T1030" s="2"/>
      <c r="U1030" s="2"/>
      <c r="V1030" s="2"/>
      <c r="W1030" s="17"/>
      <c r="X1030" s="8"/>
    </row>
    <row r="1031" s="2" customFormat="1" spans="1:24">
      <c r="A1031" s="1"/>
      <c r="S1031" s="19"/>
      <c r="T1031" s="2"/>
      <c r="U1031" s="2"/>
      <c r="V1031" s="2"/>
      <c r="W1031" s="17"/>
      <c r="X1031" s="8"/>
    </row>
    <row r="1032" s="2" customFormat="1" spans="1:24">
      <c r="A1032" s="1"/>
      <c r="S1032" s="19"/>
      <c r="T1032" s="2"/>
      <c r="U1032" s="2"/>
      <c r="V1032" s="2"/>
      <c r="W1032" s="17"/>
      <c r="X1032" s="8"/>
    </row>
    <row r="1033" s="2" customFormat="1" ht="15" spans="1:24">
      <c r="A1033" s="1"/>
      <c r="P1033" s="12"/>
      <c r="Q1033" s="2"/>
      <c r="R1033" s="2"/>
      <c r="S1033" s="19"/>
      <c r="T1033" s="2"/>
      <c r="U1033" s="2"/>
      <c r="V1033" s="2"/>
      <c r="W1033" s="17"/>
      <c r="X1033" s="8"/>
    </row>
    <row r="1034" s="2" customFormat="1" ht="16.5" spans="1:25">
      <c r="A1034" s="1"/>
      <c r="O1034" s="24"/>
      <c r="P1034" s="2"/>
      <c r="Q1034" s="2"/>
      <c r="R1034" s="2"/>
      <c r="S1034" s="19"/>
      <c r="T1034" s="2"/>
      <c r="U1034" s="2"/>
      <c r="V1034" s="15"/>
      <c r="W1034" s="42"/>
      <c r="X1034" s="8"/>
      <c r="Y1034" s="26"/>
    </row>
    <row r="1035" s="2" customFormat="1" ht="16.5" spans="1:25">
      <c r="A1035" s="1"/>
      <c r="S1035" s="19"/>
      <c r="T1035" s="2"/>
      <c r="U1035" s="2"/>
      <c r="V1035" s="15"/>
      <c r="W1035" s="54"/>
      <c r="X1035" s="8"/>
      <c r="Y1035" s="26"/>
    </row>
    <row r="1036" s="2" customFormat="1" ht="16.5" spans="1:25">
      <c r="A1036" s="1"/>
      <c r="V1036" s="15"/>
      <c r="W1036" s="17"/>
      <c r="X1036" s="8"/>
      <c r="Y1036" s="26"/>
    </row>
    <row r="1037" s="2" customFormat="1" spans="1:24">
      <c r="A1037" s="1"/>
      <c r="S1037" s="19"/>
      <c r="T1037" s="2"/>
      <c r="U1037" s="2"/>
      <c r="V1037" s="2"/>
      <c r="W1037" s="54"/>
      <c r="X1037" s="8"/>
    </row>
    <row r="1038" s="2" customFormat="1" ht="15.75" spans="1:24">
      <c r="A1038" s="1"/>
      <c r="P1038" s="11"/>
      <c r="Q1038" s="2"/>
      <c r="R1038" s="2"/>
      <c r="S1038" s="19"/>
      <c r="T1038" s="2"/>
      <c r="U1038" s="2"/>
      <c r="V1038" s="2"/>
      <c r="W1038" s="17"/>
      <c r="X1038" s="8"/>
    </row>
    <row r="1039" s="2" customFormat="1" ht="15" spans="1:24">
      <c r="A1039" s="1"/>
      <c r="S1039" s="19"/>
      <c r="T1039" s="2"/>
      <c r="U1039" s="2"/>
      <c r="V1039" s="2"/>
      <c r="W1039" s="17"/>
      <c r="X1039" s="8"/>
    </row>
    <row r="1040" s="2" customFormat="1" ht="16.5" spans="1:25">
      <c r="A1040" s="1"/>
      <c r="S1040" s="19"/>
      <c r="T1040" s="2"/>
      <c r="U1040" s="2"/>
      <c r="V1040" s="15"/>
      <c r="W1040" s="54"/>
      <c r="X1040" s="8"/>
      <c r="Y1040" s="23"/>
    </row>
    <row r="1041" s="2" customFormat="1" spans="1:24">
      <c r="A1041" s="1"/>
      <c r="S1041" s="19"/>
      <c r="T1041" s="2"/>
      <c r="U1041" s="2"/>
      <c r="V1041" s="2"/>
      <c r="W1041" s="17"/>
      <c r="X1041" s="8"/>
    </row>
    <row r="1042" s="2" customFormat="1" ht="15.75" spans="1:26">
      <c r="A1042" s="1"/>
      <c r="C1042" s="59"/>
      <c r="D1042" s="60"/>
      <c r="E1042" s="60"/>
      <c r="F1042" s="2"/>
      <c r="G1042" s="60"/>
      <c r="H1042" s="60"/>
      <c r="I1042" s="60"/>
      <c r="J1042" s="60"/>
      <c r="K1042" s="65"/>
      <c r="L1042" s="2"/>
      <c r="M1042" s="2"/>
      <c r="N1042" s="20"/>
      <c r="O1042" s="65"/>
      <c r="P1042" s="65"/>
      <c r="Q1042" s="60"/>
      <c r="R1042" s="60"/>
      <c r="S1042" s="19"/>
      <c r="T1042" s="2"/>
      <c r="U1042" s="2"/>
      <c r="V1042" s="2"/>
      <c r="W1042" s="17"/>
      <c r="X1042" s="8"/>
      <c r="Y1042" s="8"/>
      <c r="Z1042" s="59"/>
    </row>
    <row r="1043" s="2" customFormat="1" spans="1:24">
      <c r="A1043" s="1"/>
      <c r="K1043" s="15"/>
      <c r="L1043" s="2"/>
      <c r="M1043" s="2"/>
      <c r="N1043" s="2"/>
      <c r="O1043" s="2"/>
      <c r="P1043" s="2"/>
      <c r="Q1043" s="2"/>
      <c r="R1043" s="2"/>
      <c r="S1043" s="19"/>
      <c r="T1043" s="2"/>
      <c r="U1043" s="2"/>
      <c r="V1043" s="2"/>
      <c r="W1043" s="17"/>
      <c r="X1043" s="8"/>
    </row>
    <row r="1044" s="2" customFormat="1" spans="1:24">
      <c r="A1044" s="1"/>
      <c r="S1044" s="19"/>
      <c r="T1044" s="2"/>
      <c r="U1044" s="2"/>
      <c r="V1044" s="2"/>
      <c r="W1044" s="17"/>
      <c r="X1044" s="8"/>
    </row>
    <row r="1045" s="2" customFormat="1" spans="1:24">
      <c r="A1045" s="1"/>
      <c r="S1045" s="19"/>
      <c r="T1045" s="2"/>
      <c r="U1045" s="2"/>
      <c r="V1045" s="2"/>
      <c r="W1045" s="2"/>
      <c r="X1045" s="8"/>
    </row>
    <row r="1046" s="2" customFormat="1" spans="1:24">
      <c r="A1046" s="1"/>
      <c r="S1046" s="19"/>
      <c r="T1046" s="2"/>
      <c r="U1046" s="2"/>
      <c r="V1046" s="2"/>
      <c r="W1046" s="17"/>
      <c r="X1046" s="8"/>
    </row>
    <row r="1047" s="2" customFormat="1" spans="1:24">
      <c r="A1047" s="1"/>
      <c r="S1047" s="19"/>
      <c r="T1047" s="2"/>
      <c r="U1047" s="2"/>
      <c r="V1047" s="2"/>
      <c r="W1047" s="17"/>
      <c r="X1047" s="8"/>
    </row>
    <row r="1048" s="2" customFormat="1" ht="17.25" spans="1:24">
      <c r="A1048" s="1"/>
      <c r="H1048" s="61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19"/>
      <c r="T1048" s="2"/>
      <c r="U1048" s="2"/>
      <c r="V1048" s="2"/>
      <c r="W1048" s="17"/>
      <c r="X1048" s="8"/>
    </row>
    <row r="1049" s="2" customFormat="1" spans="1:24">
      <c r="A1049" s="1"/>
      <c r="K1049" s="15"/>
      <c r="L1049" s="2"/>
      <c r="M1049" s="2"/>
      <c r="N1049" s="2"/>
      <c r="O1049" s="2"/>
      <c r="P1049" s="2"/>
      <c r="Q1049" s="2"/>
      <c r="R1049" s="2"/>
      <c r="S1049" s="19"/>
      <c r="T1049" s="2"/>
      <c r="U1049" s="2"/>
      <c r="V1049" s="2"/>
      <c r="W1049" s="17"/>
      <c r="X1049" s="8"/>
    </row>
    <row r="1050" s="2" customFormat="1" ht="17.25" spans="1:24">
      <c r="A1050" s="1"/>
      <c r="H1050" s="6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19"/>
      <c r="T1050" s="2"/>
      <c r="U1050" s="2"/>
      <c r="V1050" s="2"/>
      <c r="W1050" s="17"/>
      <c r="X1050" s="8"/>
    </row>
    <row r="1051" s="2" customFormat="1" spans="1:24">
      <c r="A1051" s="1"/>
      <c r="S1051" s="19"/>
      <c r="T1051" s="2"/>
      <c r="U1051" s="2"/>
      <c r="V1051" s="2"/>
      <c r="W1051" s="17"/>
      <c r="X1051" s="8"/>
    </row>
    <row r="1052" s="2" customFormat="1" spans="1:24">
      <c r="A1052" s="1"/>
      <c r="S1052" s="19"/>
      <c r="T1052" s="2"/>
      <c r="U1052" s="2"/>
      <c r="V1052" s="2"/>
      <c r="W1052" s="17"/>
      <c r="X1052" s="8"/>
    </row>
    <row r="1053" s="2" customFormat="1" spans="1:24">
      <c r="A1053" s="1"/>
      <c r="P1053" s="12"/>
      <c r="Q1053" s="2"/>
      <c r="R1053" s="2"/>
      <c r="S1053" s="19"/>
      <c r="T1053" s="2"/>
      <c r="U1053" s="2"/>
      <c r="V1053" s="2"/>
      <c r="W1053" s="17"/>
      <c r="X1053" s="8"/>
    </row>
    <row r="1054" s="2" customFormat="1" spans="1:24">
      <c r="A1054" s="1"/>
      <c r="S1054" s="19"/>
      <c r="T1054" s="2"/>
      <c r="U1054" s="2"/>
      <c r="V1054" s="2"/>
      <c r="W1054" s="17"/>
      <c r="X1054" s="8"/>
    </row>
    <row r="1055" s="2" customFormat="1" spans="1:24">
      <c r="A1055" s="1"/>
      <c r="S1055" s="19"/>
      <c r="T1055" s="2"/>
      <c r="U1055" s="2"/>
      <c r="V1055" s="2"/>
      <c r="W1055" s="17"/>
      <c r="X1055" s="8"/>
    </row>
    <row r="1056" s="2" customFormat="1" spans="1:24">
      <c r="A1056" s="1"/>
      <c r="S1056" s="19"/>
      <c r="T1056" s="2"/>
      <c r="U1056" s="2"/>
      <c r="V1056" s="2"/>
      <c r="W1056" s="17"/>
      <c r="X1056" s="8"/>
    </row>
    <row r="1057" s="2" customFormat="1" spans="1:24">
      <c r="A1057" s="1"/>
      <c r="S1057" s="19"/>
      <c r="T1057" s="2"/>
      <c r="U1057" s="2"/>
      <c r="V1057" s="2"/>
      <c r="W1057" s="17"/>
      <c r="X1057" s="8"/>
    </row>
    <row r="1058" s="2" customFormat="1" spans="1:24">
      <c r="A1058" s="1"/>
      <c r="S1058" s="19"/>
      <c r="T1058" s="2"/>
      <c r="U1058" s="2"/>
      <c r="V1058" s="2"/>
      <c r="W1058" s="17"/>
      <c r="X1058" s="8"/>
    </row>
    <row r="1059" s="2" customFormat="1" ht="15.75" spans="1:24">
      <c r="A1059" s="1"/>
      <c r="P1059" s="5"/>
      <c r="Q1059" s="2"/>
      <c r="R1059" s="2"/>
      <c r="S1059" s="2"/>
      <c r="T1059" s="2"/>
      <c r="U1059" s="2"/>
      <c r="V1059" s="2"/>
      <c r="W1059" s="65"/>
      <c r="X1059" s="8"/>
    </row>
    <row r="1060" s="2" customFormat="1" ht="15.75" spans="1:24">
      <c r="A1060" s="1"/>
      <c r="W1060" s="65"/>
      <c r="X1060" s="8"/>
    </row>
    <row r="1061" s="2" customFormat="1" spans="1:24">
      <c r="A1061" s="1"/>
      <c r="S1061" s="19"/>
      <c r="T1061" s="2"/>
      <c r="U1061" s="2"/>
      <c r="V1061" s="2"/>
      <c r="W1061" s="17"/>
      <c r="X1061" s="8"/>
    </row>
    <row r="1062" s="2" customFormat="1" spans="1:24">
      <c r="A1062" s="1"/>
      <c r="S1062" s="19"/>
      <c r="T1062" s="2"/>
      <c r="U1062" s="2"/>
      <c r="V1062" s="2"/>
      <c r="W1062" s="17"/>
      <c r="X1062" s="8"/>
    </row>
    <row r="1063" s="2" customFormat="1" ht="15" spans="1:24">
      <c r="A1063" s="1"/>
      <c r="S1063" s="19"/>
      <c r="T1063" s="2"/>
      <c r="U1063" s="2"/>
      <c r="V1063" s="2"/>
      <c r="W1063" s="17"/>
      <c r="X1063" s="8"/>
    </row>
    <row r="1064" s="2" customFormat="1" ht="16.5" spans="1:25">
      <c r="A1064" s="1"/>
      <c r="S1064" s="19"/>
      <c r="T1064" s="2"/>
      <c r="U1064" s="2"/>
      <c r="V1064" s="15"/>
      <c r="W1064" s="54"/>
      <c r="X1064" s="8"/>
      <c r="Y1064" s="23"/>
    </row>
    <row r="1065" s="2" customFormat="1" spans="1:24">
      <c r="A1065" s="1"/>
      <c r="S1065" s="19"/>
      <c r="T1065" s="2"/>
      <c r="U1065" s="2"/>
      <c r="V1065" s="2"/>
      <c r="W1065" s="17"/>
      <c r="X1065" s="8"/>
    </row>
    <row r="1066" s="2" customFormat="1" spans="1:24">
      <c r="A1066" s="1"/>
      <c r="S1066" s="19"/>
      <c r="T1066" s="2"/>
      <c r="U1066" s="2"/>
      <c r="V1066" s="2"/>
      <c r="W1066" s="17"/>
      <c r="X1066" s="8"/>
    </row>
    <row r="1067" s="2" customFormat="1" spans="1:24">
      <c r="A1067" s="1"/>
      <c r="C1067" s="63"/>
      <c r="D1067" s="15"/>
      <c r="E1067" s="15"/>
      <c r="F1067" s="2"/>
      <c r="G1067" s="15"/>
      <c r="H1067" s="15"/>
      <c r="I1067" s="15"/>
      <c r="J1067" s="15"/>
      <c r="K1067" s="15"/>
      <c r="L1067" s="2"/>
      <c r="M1067" s="15"/>
      <c r="N1067" s="2"/>
      <c r="O1067" s="2"/>
      <c r="P1067" s="15"/>
      <c r="Q1067" s="15"/>
      <c r="R1067" s="15"/>
      <c r="S1067" s="19"/>
      <c r="T1067" s="15"/>
      <c r="U1067" s="2"/>
      <c r="V1067" s="15"/>
      <c r="W1067" s="17"/>
      <c r="X1067" s="8"/>
    </row>
    <row r="1068" s="2" customFormat="1" spans="1:24">
      <c r="A1068" s="1"/>
      <c r="S1068" s="19"/>
      <c r="T1068" s="2"/>
      <c r="U1068" s="2"/>
      <c r="V1068" s="2"/>
      <c r="W1068" s="2"/>
      <c r="X1068" s="8"/>
    </row>
    <row r="1069" s="2" customFormat="1" spans="1:24">
      <c r="A1069" s="1"/>
      <c r="S1069" s="19"/>
      <c r="T1069" s="2"/>
      <c r="U1069" s="2"/>
      <c r="V1069" s="2"/>
      <c r="W1069" s="17"/>
      <c r="X1069" s="8"/>
    </row>
    <row r="1070" s="2" customFormat="1" spans="1:24">
      <c r="A1070" s="1"/>
      <c r="S1070" s="19"/>
      <c r="T1070" s="2"/>
      <c r="U1070" s="2"/>
      <c r="V1070" s="2"/>
      <c r="W1070" s="17"/>
      <c r="X1070" s="8"/>
    </row>
    <row r="1071" s="2" customFormat="1" spans="1:24">
      <c r="A1071" s="1"/>
      <c r="S1071" s="19"/>
      <c r="T1071" s="2"/>
      <c r="U1071" s="2"/>
      <c r="V1071" s="2"/>
      <c r="W1071" s="17"/>
      <c r="X1071" s="8"/>
    </row>
    <row r="1072" s="2" customFormat="1" spans="1:24">
      <c r="A1072" s="1"/>
      <c r="F1072" s="12"/>
      <c r="G1072" s="2"/>
      <c r="H1072" s="2"/>
      <c r="I1072" s="2"/>
      <c r="J1072" s="2"/>
      <c r="K1072" s="2"/>
      <c r="L1072" s="2"/>
      <c r="M1072" s="2"/>
      <c r="N1072" s="20"/>
      <c r="O1072" s="2"/>
      <c r="P1072" s="2"/>
      <c r="Q1072" s="2"/>
      <c r="R1072" s="2"/>
      <c r="S1072" s="19"/>
      <c r="T1072" s="2"/>
      <c r="U1072" s="2"/>
      <c r="V1072" s="2"/>
      <c r="W1072" s="17"/>
      <c r="X1072" s="8"/>
    </row>
    <row r="1073" s="2" customFormat="1" spans="1:24">
      <c r="A1073" s="1"/>
      <c r="P1073" s="12"/>
      <c r="Q1073" s="2"/>
      <c r="R1073" s="2"/>
      <c r="S1073" s="19"/>
      <c r="T1073" s="2"/>
      <c r="U1073" s="2"/>
      <c r="V1073" s="2"/>
      <c r="W1073" s="17"/>
      <c r="X1073" s="8"/>
    </row>
    <row r="1074" s="2" customFormat="1" ht="15" spans="1:24">
      <c r="A1074" s="1"/>
      <c r="S1074" s="19"/>
      <c r="T1074" s="2"/>
      <c r="U1074" s="2"/>
      <c r="V1074" s="2"/>
      <c r="W1074" s="17"/>
      <c r="X1074" s="8"/>
    </row>
    <row r="1075" s="2" customFormat="1" ht="16.5" spans="1:25">
      <c r="A1075" s="1"/>
      <c r="B1075" s="11"/>
      <c r="C1075" s="2"/>
      <c r="D1075" s="2"/>
      <c r="E1075" s="11"/>
      <c r="F1075" s="2"/>
      <c r="G1075" s="27"/>
      <c r="H1075" s="11"/>
      <c r="I1075" s="11"/>
      <c r="J1075" s="11"/>
      <c r="K1075" s="11"/>
      <c r="L1075" s="2"/>
      <c r="M1075" s="11"/>
      <c r="N1075" s="11"/>
      <c r="O1075" s="2"/>
      <c r="P1075" s="11"/>
      <c r="Q1075" s="11"/>
      <c r="R1075" s="31"/>
      <c r="S1075" s="19"/>
      <c r="T1075" s="2"/>
      <c r="U1075" s="2"/>
      <c r="V1075" s="15"/>
      <c r="W1075" s="42"/>
      <c r="X1075" s="8"/>
      <c r="Y1075" s="23"/>
    </row>
    <row r="1076" s="2" customFormat="1" spans="1:24">
      <c r="A1076" s="1"/>
      <c r="S1076" s="19"/>
      <c r="T1076" s="2"/>
      <c r="U1076" s="2"/>
      <c r="V1076" s="2"/>
      <c r="W1076" s="17"/>
      <c r="X1076" s="8"/>
    </row>
    <row r="1077" s="2" customFormat="1" spans="1:24">
      <c r="A1077" s="1"/>
      <c r="S1077" s="19"/>
      <c r="T1077" s="2"/>
      <c r="U1077" s="2"/>
      <c r="V1077" s="15"/>
      <c r="W1077" s="17"/>
      <c r="X1077" s="8"/>
    </row>
    <row r="1078" s="2" customFormat="1" spans="1:24">
      <c r="A1078" s="1"/>
      <c r="D1078" s="5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19"/>
      <c r="T1078" s="2"/>
      <c r="U1078" s="2"/>
      <c r="V1078" s="2"/>
      <c r="W1078" s="17"/>
      <c r="X1078" s="8"/>
    </row>
    <row r="1079" s="2" customFormat="1" spans="1:24">
      <c r="A1079" s="1"/>
      <c r="S1079" s="19"/>
      <c r="T1079" s="2"/>
      <c r="U1079" s="2"/>
      <c r="V1079" s="2"/>
      <c r="W1079" s="17"/>
      <c r="X1079" s="8"/>
    </row>
    <row r="1080" s="2" customFormat="1" ht="15.75" spans="1:24">
      <c r="A1080" s="1"/>
      <c r="H1080" s="64"/>
      <c r="I1080" s="66"/>
      <c r="J1080" s="2"/>
      <c r="K1080" s="11"/>
      <c r="L1080" s="2"/>
      <c r="M1080" s="2"/>
      <c r="N1080" s="2"/>
      <c r="O1080" s="2"/>
      <c r="P1080" s="2"/>
      <c r="Q1080" s="2"/>
      <c r="R1080" s="2"/>
      <c r="S1080" s="19"/>
      <c r="T1080" s="2"/>
      <c r="U1080" s="2"/>
      <c r="V1080" s="2"/>
      <c r="W1080" s="17"/>
      <c r="X1080" s="8"/>
    </row>
    <row r="1081" s="2" customFormat="1" ht="15.75" spans="1:24">
      <c r="A1081" s="1"/>
      <c r="D1081" s="5"/>
      <c r="E1081" s="3"/>
      <c r="F1081" s="2"/>
      <c r="G1081" s="2"/>
      <c r="H1081" s="64"/>
      <c r="I1081" s="2"/>
      <c r="J1081" s="15"/>
      <c r="K1081" s="2"/>
      <c r="L1081" s="2"/>
      <c r="M1081" s="2"/>
      <c r="N1081" s="2"/>
      <c r="O1081" s="2"/>
      <c r="P1081" s="3"/>
      <c r="Q1081" s="2"/>
      <c r="R1081" s="2"/>
      <c r="S1081" s="19"/>
      <c r="T1081" s="2"/>
      <c r="U1081" s="2"/>
      <c r="V1081" s="2"/>
      <c r="W1081" s="17"/>
      <c r="X1081" s="8"/>
    </row>
    <row r="1082" s="2" customFormat="1" ht="15.75" spans="1:24">
      <c r="A1082" s="1"/>
      <c r="H1082" s="64"/>
      <c r="I1082" s="2"/>
      <c r="J1082" s="2"/>
      <c r="K1082" s="11"/>
      <c r="L1082" s="2"/>
      <c r="M1082" s="2"/>
      <c r="N1082" s="2"/>
      <c r="O1082" s="2"/>
      <c r="P1082" s="2"/>
      <c r="Q1082" s="2"/>
      <c r="R1082" s="2"/>
      <c r="S1082" s="19"/>
      <c r="T1082" s="2"/>
      <c r="U1082" s="2"/>
      <c r="V1082" s="2"/>
      <c r="W1082" s="17"/>
      <c r="X1082" s="8"/>
    </row>
    <row r="1083" s="2" customFormat="1" ht="15.75" spans="1:24">
      <c r="A1083" s="1"/>
      <c r="H1083" s="33"/>
      <c r="I1083" s="2"/>
      <c r="J1083" s="33"/>
      <c r="K1083" s="2"/>
      <c r="L1083" s="2"/>
      <c r="M1083" s="2"/>
      <c r="N1083" s="2"/>
      <c r="O1083" s="2"/>
      <c r="P1083" s="2"/>
      <c r="Q1083" s="2"/>
      <c r="R1083" s="14"/>
      <c r="S1083" s="19"/>
      <c r="T1083" s="2"/>
      <c r="U1083" s="2"/>
      <c r="V1083" s="2"/>
      <c r="W1083" s="17"/>
      <c r="X1083" s="8"/>
    </row>
    <row r="1084" s="2" customFormat="1" spans="1:24">
      <c r="A1084" s="1"/>
      <c r="S1084" s="19"/>
      <c r="T1084" s="2"/>
      <c r="U1084" s="2"/>
      <c r="V1084" s="2"/>
      <c r="W1084" s="17"/>
      <c r="X1084" s="8"/>
    </row>
    <row r="1085" s="2" customFormat="1" spans="1:24">
      <c r="A1085" s="1"/>
      <c r="S1085" s="19"/>
      <c r="T1085" s="2"/>
      <c r="U1085" s="2"/>
      <c r="V1085" s="2"/>
      <c r="W1085" s="17"/>
      <c r="X1085" s="8"/>
    </row>
    <row r="1086" s="2" customFormat="1" spans="1:24">
      <c r="A1086" s="1"/>
      <c r="P1086" s="12"/>
      <c r="Q1086" s="2"/>
      <c r="R1086" s="2"/>
      <c r="S1086" s="19"/>
      <c r="T1086" s="2"/>
      <c r="U1086" s="2"/>
      <c r="V1086" s="2"/>
      <c r="W1086" s="17"/>
      <c r="X1086" s="8"/>
    </row>
    <row r="1087" s="2" customFormat="1" spans="1:24">
      <c r="A1087" s="1"/>
      <c r="S1087" s="19"/>
      <c r="T1087" s="2"/>
      <c r="U1087" s="2"/>
      <c r="V1087" s="2"/>
      <c r="W1087" s="17"/>
      <c r="X1087" s="8"/>
    </row>
    <row r="1088" s="2" customFormat="1" spans="1:24">
      <c r="A1088" s="1"/>
      <c r="S1088" s="19"/>
      <c r="T1088" s="2"/>
      <c r="U1088" s="2"/>
      <c r="V1088" s="2"/>
      <c r="W1088" s="17"/>
      <c r="X1088" s="8"/>
    </row>
    <row r="1089" s="2" customFormat="1" spans="1:24">
      <c r="A1089" s="1"/>
      <c r="S1089" s="19"/>
      <c r="T1089" s="2"/>
      <c r="U1089" s="2"/>
      <c r="V1089" s="2"/>
      <c r="W1089" s="17"/>
      <c r="X1089" s="8"/>
    </row>
    <row r="1090" s="2" customFormat="1" spans="1:24">
      <c r="A1090" s="1"/>
      <c r="S1090" s="19"/>
      <c r="T1090" s="2"/>
      <c r="U1090" s="2"/>
      <c r="V1090" s="2"/>
      <c r="W1090" s="17"/>
      <c r="X1090" s="8"/>
    </row>
    <row r="1091" s="2" customFormat="1" ht="15.75" spans="1:24">
      <c r="A1091" s="1"/>
      <c r="D1091" s="11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19"/>
      <c r="T1091" s="2"/>
      <c r="U1091" s="2"/>
      <c r="V1091" s="2"/>
      <c r="W1091" s="17"/>
      <c r="X1091" s="8"/>
    </row>
    <row r="1092" s="2" customFormat="1" ht="15.75" spans="1:24">
      <c r="A1092" s="1"/>
      <c r="K1092" s="11"/>
      <c r="L1092" s="2"/>
      <c r="M1092" s="2"/>
      <c r="N1092" s="2"/>
      <c r="O1092" s="2"/>
      <c r="P1092" s="2"/>
      <c r="Q1092" s="2"/>
      <c r="R1092" s="2"/>
      <c r="S1092" s="19"/>
      <c r="T1092" s="2"/>
      <c r="U1092" s="2"/>
      <c r="V1092" s="2"/>
      <c r="W1092" s="17"/>
      <c r="X1092" s="8"/>
    </row>
    <row r="1093" s="2" customFormat="1" spans="1:24">
      <c r="A1093" s="1"/>
      <c r="S1093" s="19"/>
      <c r="T1093" s="2"/>
      <c r="U1093" s="2"/>
      <c r="V1093" s="2"/>
      <c r="W1093" s="2"/>
      <c r="X1093" s="8"/>
    </row>
    <row r="1094" s="2" customFormat="1" ht="15.75" spans="1:24">
      <c r="A1094" s="1"/>
      <c r="D1094" s="5"/>
      <c r="E1094" s="2"/>
      <c r="F1094" s="2"/>
      <c r="G1094" s="2"/>
      <c r="H1094" s="2"/>
      <c r="I1094" s="29"/>
      <c r="J1094" s="11"/>
      <c r="K1094" s="2"/>
      <c r="L1094" s="2"/>
      <c r="M1094" s="2"/>
      <c r="N1094" s="2"/>
      <c r="O1094" s="2"/>
      <c r="P1094" s="2"/>
      <c r="Q1094" s="2"/>
      <c r="R1094" s="2"/>
      <c r="S1094" s="19"/>
      <c r="T1094" s="2"/>
      <c r="U1094" s="2"/>
      <c r="V1094" s="2"/>
      <c r="W1094" s="17"/>
      <c r="X1094" s="8"/>
    </row>
    <row r="1095" s="2" customFormat="1" spans="1:24">
      <c r="A1095" s="1"/>
      <c r="P1095" s="12"/>
      <c r="Q1095" s="2"/>
      <c r="R1095" s="21"/>
      <c r="S1095" s="19"/>
      <c r="T1095" s="2"/>
      <c r="U1095" s="2"/>
      <c r="V1095" s="2"/>
      <c r="W1095" s="2"/>
      <c r="X1095" s="8"/>
    </row>
    <row r="1096" s="2" customFormat="1" spans="1:24">
      <c r="A1096" s="1"/>
      <c r="S1096" s="19"/>
      <c r="T1096" s="2"/>
      <c r="U1096" s="2"/>
      <c r="V1096" s="2"/>
      <c r="W1096" s="17"/>
      <c r="X1096" s="8"/>
    </row>
    <row r="1097" s="2" customFormat="1" ht="15.75" spans="1:24">
      <c r="A1097" s="1"/>
      <c r="E1097" s="11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19"/>
      <c r="T1097" s="2"/>
      <c r="U1097" s="2"/>
      <c r="V1097" s="2"/>
      <c r="W1097" s="17"/>
      <c r="X1097" s="8"/>
    </row>
    <row r="1098" s="2" customFormat="1" ht="15.75" spans="1:24">
      <c r="A1098" s="1"/>
      <c r="E1098" s="11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5"/>
      <c r="Q1098" s="2"/>
      <c r="R1098" s="2"/>
      <c r="S1098" s="19"/>
      <c r="T1098" s="2"/>
      <c r="U1098" s="2"/>
      <c r="V1098" s="2"/>
      <c r="W1098" s="17"/>
      <c r="X1098" s="8"/>
    </row>
    <row r="1099" s="2" customFormat="1" ht="15.75" spans="1:24">
      <c r="A1099" s="1"/>
      <c r="H1099" s="64"/>
      <c r="I1099" s="66"/>
      <c r="J1099" s="2"/>
      <c r="K1099" s="11"/>
      <c r="L1099" s="2"/>
      <c r="M1099" s="2"/>
      <c r="N1099" s="2"/>
      <c r="O1099" s="2"/>
      <c r="P1099" s="2"/>
      <c r="Q1099" s="2"/>
      <c r="R1099" s="2"/>
      <c r="S1099" s="19"/>
      <c r="T1099" s="2"/>
      <c r="U1099" s="2"/>
      <c r="V1099" s="2"/>
      <c r="W1099" s="17"/>
      <c r="X1099" s="8"/>
    </row>
    <row r="1100" s="2" customFormat="1" spans="1:24">
      <c r="A1100" s="1"/>
      <c r="S1100" s="19"/>
      <c r="T1100" s="2"/>
      <c r="U1100" s="2"/>
      <c r="V1100" s="2"/>
      <c r="W1100" s="17"/>
      <c r="X1100" s="8"/>
    </row>
    <row r="1101" s="2" customFormat="1" ht="15.75" spans="1:24">
      <c r="A1101" s="1"/>
      <c r="D1101" s="5"/>
      <c r="E1101" s="3"/>
      <c r="F1101" s="2"/>
      <c r="G1101" s="2"/>
      <c r="H1101" s="64"/>
      <c r="I1101" s="2"/>
      <c r="J1101" s="15"/>
      <c r="K1101" s="2"/>
      <c r="L1101" s="2"/>
      <c r="M1101" s="2"/>
      <c r="N1101" s="2"/>
      <c r="O1101" s="2"/>
      <c r="P1101" s="3"/>
      <c r="Q1101" s="2"/>
      <c r="R1101" s="2"/>
      <c r="S1101" s="19"/>
      <c r="T1101" s="2"/>
      <c r="U1101" s="2"/>
      <c r="V1101" s="2"/>
      <c r="W1101" s="17"/>
      <c r="X1101" s="8"/>
    </row>
    <row r="1102" s="2" customFormat="1" ht="15.75" spans="1:24">
      <c r="A1102" s="1"/>
      <c r="G1102" s="3"/>
      <c r="H1102" s="2"/>
      <c r="I1102" s="2"/>
      <c r="J1102" s="33"/>
      <c r="K1102" s="2"/>
      <c r="L1102" s="2"/>
      <c r="M1102" s="2"/>
      <c r="N1102" s="2"/>
      <c r="O1102" s="2"/>
      <c r="P1102" s="2"/>
      <c r="Q1102" s="2"/>
      <c r="R1102" s="2"/>
      <c r="S1102" s="19"/>
      <c r="T1102" s="2"/>
      <c r="U1102" s="2"/>
      <c r="V1102" s="2"/>
      <c r="W1102" s="17"/>
      <c r="X1102" s="8"/>
    </row>
    <row r="1103" s="2" customFormat="1" spans="1:24">
      <c r="A1103" s="1"/>
      <c r="S1103" s="19"/>
      <c r="T1103" s="2"/>
      <c r="U1103" s="2"/>
      <c r="V1103" s="2"/>
      <c r="W1103" s="17"/>
      <c r="X1103" s="8"/>
    </row>
    <row r="1104" s="2" customFormat="1" spans="1:24">
      <c r="A1104" s="1"/>
      <c r="S1104" s="19"/>
      <c r="T1104" s="2"/>
      <c r="U1104" s="2"/>
      <c r="V1104" s="2"/>
      <c r="W1104" s="17"/>
      <c r="X1104" s="8"/>
    </row>
    <row r="1105" s="2" customFormat="1" spans="1:24">
      <c r="A1105" s="1"/>
      <c r="S1105" s="19"/>
      <c r="T1105" s="2"/>
      <c r="U1105" s="2"/>
      <c r="V1105" s="2"/>
      <c r="W1105" s="17"/>
      <c r="X1105" s="8"/>
    </row>
    <row r="1106" s="2" customFormat="1" spans="1:24">
      <c r="A1106" s="1"/>
      <c r="S1106" s="19"/>
      <c r="T1106" s="2"/>
      <c r="U1106" s="2"/>
      <c r="V1106" s="2"/>
      <c r="W1106" s="17"/>
      <c r="X1106" s="8"/>
    </row>
    <row r="1107" s="2" customFormat="1" spans="1:24">
      <c r="A1107" s="1"/>
      <c r="G1107" s="15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19"/>
      <c r="T1107" s="2"/>
      <c r="U1107" s="2"/>
      <c r="V1107" s="2"/>
      <c r="W1107" s="17"/>
      <c r="X1107" s="8"/>
    </row>
    <row r="1108" s="2" customFormat="1" spans="1:24">
      <c r="A1108" s="1"/>
      <c r="Q1108" s="25"/>
      <c r="R1108" s="2"/>
      <c r="S1108" s="19"/>
      <c r="T1108" s="2"/>
      <c r="U1108" s="2"/>
      <c r="V1108" s="2"/>
      <c r="W1108" s="17"/>
      <c r="X1108" s="8"/>
    </row>
    <row r="1109" s="2" customFormat="1" spans="1:24">
      <c r="A1109" s="1"/>
      <c r="Q1109" s="25"/>
      <c r="R1109" s="2"/>
      <c r="S1109" s="19"/>
      <c r="T1109" s="2"/>
      <c r="U1109" s="2"/>
      <c r="V1109" s="2"/>
      <c r="W1109" s="17"/>
      <c r="X1109" s="8"/>
    </row>
    <row r="1110" s="2" customFormat="1" spans="1:24">
      <c r="A1110" s="1"/>
      <c r="Q1110" s="25"/>
      <c r="R1110" s="2"/>
      <c r="S1110" s="19"/>
      <c r="T1110" s="2"/>
      <c r="U1110" s="2"/>
      <c r="V1110" s="2"/>
      <c r="W1110" s="17"/>
      <c r="X1110" s="8"/>
    </row>
    <row r="1111" s="2" customFormat="1" spans="1:24">
      <c r="A1111" s="1"/>
      <c r="S1111" s="19"/>
      <c r="T1111" s="2"/>
      <c r="U1111" s="2"/>
      <c r="V1111" s="2"/>
      <c r="W1111" s="17"/>
      <c r="X1111" s="8"/>
    </row>
    <row r="1112" s="2" customFormat="1" spans="1:24">
      <c r="A1112" s="1"/>
      <c r="P1112" s="12"/>
      <c r="Q1112" s="2"/>
      <c r="R1112" s="2"/>
      <c r="S1112" s="19"/>
      <c r="T1112" s="2"/>
      <c r="U1112" s="2"/>
      <c r="V1112" s="2"/>
      <c r="W1112" s="17"/>
      <c r="X1112" s="8"/>
    </row>
    <row r="1113" s="2" customFormat="1" spans="1:24">
      <c r="A1113" s="1"/>
      <c r="P1113" s="12"/>
      <c r="Q1113" s="2"/>
      <c r="R1113" s="2"/>
      <c r="S1113" s="19"/>
      <c r="T1113" s="2"/>
      <c r="U1113" s="2"/>
      <c r="V1113" s="2"/>
      <c r="W1113" s="17"/>
      <c r="X1113" s="8"/>
    </row>
    <row r="1114" s="2" customFormat="1" spans="1:24">
      <c r="A1114" s="1"/>
      <c r="S1114" s="19"/>
      <c r="T1114" s="2"/>
      <c r="U1114" s="2"/>
      <c r="V1114" s="2"/>
      <c r="W1114" s="17"/>
      <c r="X1114" s="8"/>
    </row>
    <row r="1115" s="2" customFormat="1" spans="1:24">
      <c r="A1115" s="1"/>
      <c r="H1115" s="15"/>
      <c r="I1115" s="2"/>
      <c r="J1115" s="15"/>
      <c r="K1115" s="2"/>
      <c r="L1115" s="2"/>
      <c r="M1115" s="2"/>
      <c r="N1115" s="2"/>
      <c r="O1115" s="2"/>
      <c r="P1115" s="2"/>
      <c r="Q1115" s="2"/>
      <c r="R1115" s="2"/>
      <c r="S1115" s="19"/>
      <c r="T1115" s="2"/>
      <c r="U1115" s="2"/>
      <c r="V1115" s="2"/>
      <c r="W1115" s="17"/>
      <c r="X1115" s="8"/>
    </row>
    <row r="1116" s="2" customFormat="1" spans="1:24">
      <c r="A1116" s="1"/>
      <c r="H1116" s="15"/>
      <c r="I1116" s="2"/>
      <c r="J1116" s="15"/>
      <c r="K1116" s="2"/>
      <c r="L1116" s="2"/>
      <c r="M1116" s="2"/>
      <c r="N1116" s="2"/>
      <c r="O1116" s="2"/>
      <c r="P1116" s="2"/>
      <c r="Q1116" s="2"/>
      <c r="R1116" s="2"/>
      <c r="S1116" s="19"/>
      <c r="T1116" s="2"/>
      <c r="U1116" s="2"/>
      <c r="V1116" s="2"/>
      <c r="W1116" s="17"/>
      <c r="X1116" s="8"/>
    </row>
    <row r="1117" s="2" customFormat="1" spans="1:24">
      <c r="A1117" s="1"/>
      <c r="S1117" s="19"/>
      <c r="T1117" s="2"/>
      <c r="U1117" s="2"/>
      <c r="V1117" s="2"/>
      <c r="W1117" s="17"/>
      <c r="X1117" s="8"/>
    </row>
    <row r="1118" s="2" customFormat="1" ht="15.75" spans="1:24">
      <c r="A1118" s="1"/>
      <c r="N1118" s="20"/>
      <c r="O1118" s="2"/>
      <c r="P1118" s="2"/>
      <c r="Q1118" s="11"/>
      <c r="R1118" s="2"/>
      <c r="S1118" s="19"/>
      <c r="T1118" s="2"/>
      <c r="U1118" s="2"/>
      <c r="V1118" s="2"/>
      <c r="W1118" s="17"/>
      <c r="X1118" s="8"/>
    </row>
    <row r="1119" s="2" customFormat="1" spans="1:24">
      <c r="A1119" s="1"/>
      <c r="S1119" s="19"/>
      <c r="T1119" s="2"/>
      <c r="U1119" s="2"/>
      <c r="V1119" s="2"/>
      <c r="W1119" s="17"/>
      <c r="X1119" s="8"/>
    </row>
    <row r="1120" s="2" customFormat="1" spans="1:24">
      <c r="A1120" s="1"/>
      <c r="S1120" s="19"/>
      <c r="T1120" s="2"/>
      <c r="U1120" s="2"/>
      <c r="V1120" s="2"/>
      <c r="W1120" s="17"/>
      <c r="X1120" s="8"/>
    </row>
    <row r="1121" s="2" customFormat="1" spans="1:24">
      <c r="A1121" s="1"/>
      <c r="S1121" s="19"/>
      <c r="T1121" s="2"/>
      <c r="U1121" s="2"/>
      <c r="V1121" s="2"/>
      <c r="W1121" s="17"/>
      <c r="X1121" s="8"/>
    </row>
    <row r="1122" s="2" customFormat="1" spans="1:24">
      <c r="A1122" s="1"/>
      <c r="S1122" s="19"/>
      <c r="T1122" s="2"/>
      <c r="U1122" s="2"/>
      <c r="V1122" s="2"/>
      <c r="W1122" s="17"/>
      <c r="X1122" s="8"/>
    </row>
    <row r="1123" s="2" customFormat="1" spans="1:24">
      <c r="A1123" s="1"/>
      <c r="S1123" s="19"/>
      <c r="T1123" s="2"/>
      <c r="U1123" s="2"/>
      <c r="V1123" s="2"/>
      <c r="W1123" s="17"/>
      <c r="X1123" s="8"/>
    </row>
    <row r="1124" s="2" customFormat="1" spans="1:24">
      <c r="A1124" s="1"/>
      <c r="G1124" s="15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19"/>
      <c r="T1124" s="2"/>
      <c r="U1124" s="2"/>
      <c r="V1124" s="2"/>
      <c r="W1124" s="17"/>
      <c r="X1124" s="8"/>
    </row>
    <row r="1125" s="2" customFormat="1" spans="1:24">
      <c r="A1125" s="1"/>
      <c r="S1125" s="19"/>
      <c r="T1125" s="2"/>
      <c r="U1125" s="2"/>
      <c r="V1125" s="2"/>
      <c r="W1125" s="2"/>
      <c r="X1125" s="8"/>
    </row>
    <row r="1126" s="2" customFormat="1" ht="15" spans="1:24">
      <c r="A1126" s="1"/>
      <c r="S1126" s="19"/>
      <c r="T1126" s="2"/>
      <c r="U1126" s="2"/>
      <c r="V1126" s="2"/>
      <c r="W1126" s="17"/>
      <c r="X1126" s="8"/>
    </row>
    <row r="1127" s="2" customFormat="1" ht="16.5" spans="1:25">
      <c r="A1127" s="1"/>
      <c r="S1127" s="19"/>
      <c r="T1127" s="2"/>
      <c r="U1127" s="2"/>
      <c r="V1127" s="15"/>
      <c r="W1127" s="54"/>
      <c r="X1127" s="8"/>
      <c r="Y1127" s="26"/>
    </row>
    <row r="1128" s="2" customFormat="1" ht="15.75" spans="1:24">
      <c r="A1128" s="1"/>
      <c r="H1128" s="11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19"/>
      <c r="T1128" s="2"/>
      <c r="U1128" s="2"/>
      <c r="V1128" s="2"/>
      <c r="W1128" s="17"/>
      <c r="X1128" s="8"/>
    </row>
    <row r="1129" s="2" customFormat="1" spans="1:24">
      <c r="A1129" s="1"/>
      <c r="S1129" s="19"/>
      <c r="T1129" s="2"/>
      <c r="U1129" s="2"/>
      <c r="V1129" s="2"/>
      <c r="W1129" s="17"/>
      <c r="X1129" s="8"/>
    </row>
    <row r="1130" s="2" customFormat="1" spans="1:24">
      <c r="A1130" s="1"/>
      <c r="S1130" s="19"/>
      <c r="T1130" s="2"/>
      <c r="U1130" s="2"/>
      <c r="V1130" s="2"/>
      <c r="W1130" s="17"/>
      <c r="X1130" s="8"/>
    </row>
    <row r="1131" s="2" customFormat="1" spans="1:24">
      <c r="A1131" s="1"/>
      <c r="S1131" s="19"/>
      <c r="T1131" s="2"/>
      <c r="U1131" s="2"/>
      <c r="V1131" s="2"/>
      <c r="W1131" s="17"/>
      <c r="X1131" s="8"/>
    </row>
    <row r="1132" s="2" customFormat="1" spans="1:23">
      <c r="A1132" s="1"/>
      <c r="W1132" s="54"/>
    </row>
    <row r="1133" s="2" customFormat="1" ht="15" spans="1:24">
      <c r="A1133" s="1"/>
      <c r="D1133" s="5"/>
      <c r="E1133" s="2"/>
      <c r="F1133" s="2"/>
      <c r="G1133" s="2"/>
      <c r="H1133" s="15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19"/>
      <c r="T1133" s="2"/>
      <c r="U1133" s="2"/>
      <c r="V1133" s="2"/>
      <c r="W1133" s="17"/>
      <c r="X1133" s="8"/>
    </row>
    <row r="1134" s="2" customFormat="1" ht="16.5" spans="1:25">
      <c r="A1134" s="1"/>
      <c r="S1134" s="19"/>
      <c r="T1134" s="2"/>
      <c r="U1134" s="2"/>
      <c r="V1134" s="15"/>
      <c r="W1134" s="42"/>
      <c r="X1134" s="8"/>
      <c r="Y1134" s="23"/>
    </row>
    <row r="1135" s="2" customFormat="1" spans="1:24">
      <c r="A1135" s="1"/>
      <c r="S1135" s="19"/>
      <c r="T1135" s="2"/>
      <c r="U1135" s="2"/>
      <c r="V1135" s="2"/>
      <c r="W1135" s="17"/>
      <c r="X1135" s="8"/>
    </row>
    <row r="1136" s="2" customFormat="1" spans="1:24">
      <c r="A1136" s="1"/>
      <c r="S1136" s="19"/>
      <c r="T1136" s="2"/>
      <c r="U1136" s="2"/>
      <c r="V1136" s="2"/>
      <c r="W1136" s="17"/>
      <c r="X1136" s="8"/>
    </row>
    <row r="1137" s="2" customFormat="1" ht="15" spans="1:24">
      <c r="A1137" s="1"/>
      <c r="S1137" s="19"/>
      <c r="T1137" s="2"/>
      <c r="U1137" s="2"/>
      <c r="V1137" s="2"/>
      <c r="W1137" s="17"/>
      <c r="X1137" s="8"/>
    </row>
    <row r="1138" s="2" customFormat="1" ht="16.5" spans="1:25">
      <c r="A1138" s="1"/>
      <c r="S1138" s="19"/>
      <c r="T1138" s="2"/>
      <c r="U1138" s="2"/>
      <c r="V1138" s="15"/>
      <c r="W1138" s="42"/>
      <c r="X1138" s="8"/>
      <c r="Y1138" s="26"/>
    </row>
    <row r="1139" s="2" customFormat="1" spans="1:24">
      <c r="A1139" s="1"/>
      <c r="S1139" s="19"/>
      <c r="T1139" s="2"/>
      <c r="U1139" s="2"/>
      <c r="V1139" s="2"/>
      <c r="W1139" s="17"/>
      <c r="X1139" s="8"/>
    </row>
    <row r="1140" s="2" customFormat="1" spans="1:24">
      <c r="A1140" s="1"/>
      <c r="S1140" s="19"/>
      <c r="T1140" s="2"/>
      <c r="U1140" s="2"/>
      <c r="V1140" s="2"/>
      <c r="W1140" s="2"/>
      <c r="X1140" s="8"/>
    </row>
    <row r="1141" s="2" customFormat="1" spans="1:24">
      <c r="A1141" s="1"/>
      <c r="S1141" s="19"/>
      <c r="T1141" s="2"/>
      <c r="U1141" s="2"/>
      <c r="V1141" s="2"/>
      <c r="W1141" s="17"/>
      <c r="X1141" s="8"/>
    </row>
    <row r="1142" s="2" customFormat="1" spans="1:24">
      <c r="A1142" s="1"/>
      <c r="S1142" s="19"/>
      <c r="T1142" s="2"/>
      <c r="U1142" s="2"/>
      <c r="V1142" s="2"/>
      <c r="W1142" s="17"/>
      <c r="X1142" s="8"/>
    </row>
    <row r="1143" s="2" customFormat="1" spans="1:24">
      <c r="A1143" s="1"/>
      <c r="S1143" s="19"/>
      <c r="T1143" s="2"/>
      <c r="U1143" s="2"/>
      <c r="V1143" s="2"/>
      <c r="W1143" s="17"/>
      <c r="X1143" s="8"/>
    </row>
    <row r="1144" s="2" customFormat="1" ht="15" spans="1:24">
      <c r="A1144" s="1"/>
      <c r="S1144" s="19"/>
      <c r="T1144" s="2"/>
      <c r="U1144" s="2"/>
      <c r="V1144" s="2"/>
      <c r="W1144" s="17"/>
      <c r="X1144" s="8"/>
    </row>
    <row r="1145" s="2" customFormat="1" ht="16.5" spans="1:25">
      <c r="A1145" s="1"/>
      <c r="S1145" s="19"/>
      <c r="T1145" s="2"/>
      <c r="U1145" s="2"/>
      <c r="V1145" s="15"/>
      <c r="W1145" s="42"/>
      <c r="X1145" s="8"/>
      <c r="Y1145" s="23"/>
    </row>
    <row r="1146" s="2" customFormat="1" spans="1:24">
      <c r="A1146" s="1"/>
      <c r="S1146" s="19"/>
      <c r="T1146" s="2"/>
      <c r="U1146" s="2"/>
      <c r="V1146" s="2"/>
      <c r="W1146" s="17"/>
      <c r="X1146" s="8"/>
    </row>
    <row r="1147" s="2" customFormat="1" spans="1:24">
      <c r="A1147" s="1"/>
      <c r="S1147" s="19"/>
      <c r="T1147" s="2"/>
      <c r="U1147" s="2"/>
      <c r="V1147" s="2"/>
      <c r="W1147" s="2"/>
      <c r="X1147" s="8"/>
    </row>
    <row r="1148" s="2" customFormat="1" ht="15.75" spans="1:24">
      <c r="A1148" s="1"/>
      <c r="E1148" s="15"/>
      <c r="F1148" s="2"/>
      <c r="G1148" s="15"/>
      <c r="H1148" s="15"/>
      <c r="I1148" s="15"/>
      <c r="J1148" s="15"/>
      <c r="K1148" s="15"/>
      <c r="L1148" s="2"/>
      <c r="M1148" s="15"/>
      <c r="N1148" s="2"/>
      <c r="O1148" s="2"/>
      <c r="P1148" s="3"/>
      <c r="Q1148" s="2"/>
      <c r="R1148" s="21"/>
      <c r="S1148" s="19"/>
      <c r="T1148" s="2"/>
      <c r="U1148" s="2"/>
      <c r="V1148" s="2"/>
      <c r="W1148" s="17"/>
      <c r="X1148" s="8"/>
    </row>
    <row r="1149" s="2" customFormat="1" spans="1:24">
      <c r="A1149" s="1"/>
      <c r="S1149" s="19"/>
      <c r="T1149" s="2"/>
      <c r="U1149" s="2"/>
      <c r="V1149" s="2"/>
      <c r="W1149" s="2"/>
      <c r="X1149" s="8"/>
    </row>
    <row r="1150" s="2" customFormat="1" spans="1:24">
      <c r="A1150" s="1"/>
      <c r="P1150" s="12"/>
      <c r="Q1150" s="2"/>
      <c r="R1150" s="2"/>
      <c r="S1150" s="19"/>
      <c r="T1150" s="2"/>
      <c r="U1150" s="2"/>
      <c r="V1150" s="2"/>
      <c r="W1150" s="17"/>
      <c r="X1150" s="8"/>
    </row>
    <row r="1151" s="2" customFormat="1" spans="1:24">
      <c r="A1151" s="1"/>
      <c r="P1151" s="12"/>
      <c r="Q1151" s="2"/>
      <c r="R1151" s="2"/>
      <c r="S1151" s="19"/>
      <c r="T1151" s="2"/>
      <c r="U1151" s="2"/>
      <c r="V1151" s="2"/>
      <c r="W1151" s="17"/>
      <c r="X1151" s="8"/>
    </row>
    <row r="1152" s="2" customFormat="1" spans="1:24">
      <c r="A1152" s="1"/>
      <c r="S1152" s="19"/>
      <c r="T1152" s="2"/>
      <c r="U1152" s="2"/>
      <c r="V1152" s="2"/>
      <c r="W1152" s="17"/>
      <c r="X1152" s="8"/>
    </row>
    <row r="1153" s="2" customFormat="1" spans="1:24">
      <c r="A1153" s="1"/>
      <c r="B1153" s="57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57"/>
      <c r="O1153" s="2"/>
      <c r="P1153" s="2"/>
      <c r="Q1153" s="2"/>
      <c r="R1153" s="2"/>
      <c r="S1153" s="19"/>
      <c r="T1153" s="2"/>
      <c r="U1153" s="2"/>
      <c r="V1153" s="2"/>
      <c r="W1153" s="17"/>
      <c r="X1153" s="8"/>
    </row>
    <row r="1154" s="2" customFormat="1" spans="1:24">
      <c r="A1154" s="1"/>
      <c r="S1154" s="19"/>
      <c r="T1154" s="2"/>
      <c r="U1154" s="2"/>
      <c r="V1154" s="2"/>
      <c r="W1154" s="17"/>
      <c r="X1154" s="8"/>
    </row>
    <row r="1155" s="2" customFormat="1" spans="1:24">
      <c r="A1155" s="1"/>
      <c r="S1155" s="19"/>
      <c r="T1155" s="2"/>
      <c r="U1155" s="2"/>
      <c r="V1155" s="2"/>
      <c r="W1155" s="17"/>
      <c r="X1155" s="8"/>
    </row>
    <row r="1156" s="2" customFormat="1" spans="1:24">
      <c r="A1156" s="1"/>
      <c r="B1156" s="67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67"/>
      <c r="O1156" s="2"/>
      <c r="P1156" s="2"/>
      <c r="Q1156" s="2"/>
      <c r="R1156" s="2"/>
      <c r="S1156" s="19"/>
      <c r="T1156" s="2"/>
      <c r="U1156" s="2"/>
      <c r="V1156" s="2"/>
      <c r="W1156" s="17"/>
      <c r="X1156" s="8"/>
    </row>
    <row r="1157" s="2" customFormat="1" ht="15" spans="1:24">
      <c r="A1157" s="1"/>
      <c r="S1157" s="19"/>
      <c r="T1157" s="2"/>
      <c r="U1157" s="2"/>
      <c r="V1157" s="2"/>
      <c r="W1157" s="17"/>
      <c r="X1157" s="8"/>
    </row>
    <row r="1158" s="2" customFormat="1" ht="16.5" spans="1:25">
      <c r="A1158" s="1"/>
      <c r="S1158" s="19"/>
      <c r="T1158" s="2"/>
      <c r="U1158" s="2"/>
      <c r="V1158" s="15"/>
      <c r="W1158" s="54"/>
      <c r="X1158" s="8"/>
      <c r="Y1158" s="26"/>
    </row>
    <row r="1159" s="2" customFormat="1" spans="1:24">
      <c r="A1159" s="1"/>
      <c r="S1159" s="19"/>
      <c r="T1159" s="2"/>
      <c r="U1159" s="2"/>
      <c r="V1159" s="2"/>
      <c r="W1159" s="17"/>
      <c r="X1159" s="8"/>
    </row>
    <row r="1160" s="2" customFormat="1" spans="1:24">
      <c r="A1160" s="1"/>
      <c r="S1160" s="19"/>
      <c r="T1160" s="2"/>
      <c r="U1160" s="2"/>
      <c r="V1160" s="2"/>
      <c r="W1160" s="17"/>
      <c r="X1160" s="8"/>
    </row>
    <row r="1161" s="2" customFormat="1" spans="1:24">
      <c r="A1161" s="1"/>
      <c r="S1161" s="19"/>
      <c r="T1161" s="2"/>
      <c r="U1161" s="2"/>
      <c r="V1161" s="2"/>
      <c r="W1161" s="17"/>
      <c r="X1161" s="8"/>
    </row>
    <row r="1162" s="2" customFormat="1" spans="1:24">
      <c r="A1162" s="1"/>
      <c r="P1162" s="12"/>
      <c r="Q1162" s="2"/>
      <c r="R1162" s="2"/>
      <c r="S1162" s="19"/>
      <c r="T1162" s="2"/>
      <c r="U1162" s="2"/>
      <c r="V1162" s="2"/>
      <c r="W1162" s="17"/>
      <c r="X1162" s="8"/>
    </row>
    <row r="1163" s="2" customFormat="1" ht="15.75" spans="1:24">
      <c r="A1163" s="1"/>
      <c r="P1163" s="11"/>
      <c r="Q1163" s="2"/>
      <c r="R1163" s="2"/>
      <c r="S1163" s="19"/>
      <c r="T1163" s="2"/>
      <c r="U1163" s="2"/>
      <c r="V1163" s="2"/>
      <c r="W1163" s="17"/>
      <c r="X1163" s="8"/>
    </row>
    <row r="1164" s="2" customFormat="1" ht="15" spans="1:24">
      <c r="A1164" s="1"/>
      <c r="B1164" s="15"/>
      <c r="C1164" s="15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15"/>
      <c r="O1164" s="2"/>
      <c r="P1164" s="2"/>
      <c r="Q1164" s="2"/>
      <c r="R1164" s="2"/>
      <c r="S1164" s="19"/>
      <c r="T1164" s="2"/>
      <c r="U1164" s="2"/>
      <c r="V1164" s="15"/>
      <c r="W1164" s="17"/>
      <c r="X1164" s="8"/>
    </row>
    <row r="1165" s="2" customFormat="1" ht="16.5" spans="1:25">
      <c r="A1165" s="1"/>
      <c r="W1165" s="17"/>
      <c r="X1165" s="8"/>
      <c r="Y1165" s="26"/>
    </row>
    <row r="1166" s="2" customFormat="1" spans="1:24">
      <c r="A1166" s="1"/>
      <c r="W1166" s="17"/>
      <c r="X1166" s="8"/>
    </row>
    <row r="1167" s="2" customFormat="1" ht="15.75" spans="1:24">
      <c r="A1167" s="1"/>
      <c r="C1167" s="11"/>
      <c r="D1167" s="11"/>
      <c r="E1167" s="11"/>
      <c r="F1167" s="2"/>
      <c r="G1167" s="11"/>
      <c r="H1167" s="11"/>
      <c r="I1167" s="11"/>
      <c r="J1167" s="11"/>
      <c r="K1167" s="11"/>
      <c r="L1167" s="2"/>
      <c r="M1167" s="11"/>
      <c r="N1167" s="2"/>
      <c r="O1167" s="2"/>
      <c r="P1167" s="11"/>
      <c r="Q1167" s="11"/>
      <c r="R1167" s="72"/>
      <c r="S1167" s="19"/>
      <c r="T1167" s="2"/>
      <c r="U1167" s="2"/>
      <c r="V1167" s="2"/>
      <c r="W1167" s="17"/>
      <c r="X1167" s="8"/>
    </row>
    <row r="1168" s="2" customFormat="1" ht="15.75" spans="1:24">
      <c r="A1168" s="1"/>
      <c r="C1168" s="11"/>
      <c r="D1168" s="11"/>
      <c r="E1168" s="11"/>
      <c r="F1168" s="2"/>
      <c r="G1168" s="11"/>
      <c r="H1168" s="11"/>
      <c r="I1168" s="11"/>
      <c r="J1168" s="11"/>
      <c r="K1168" s="11"/>
      <c r="L1168" s="2"/>
      <c r="M1168" s="11"/>
      <c r="N1168" s="2"/>
      <c r="O1168" s="2"/>
      <c r="P1168" s="11"/>
      <c r="Q1168" s="11"/>
      <c r="R1168" s="72"/>
      <c r="S1168" s="19"/>
      <c r="T1168" s="2"/>
      <c r="U1168" s="2"/>
      <c r="V1168" s="2"/>
      <c r="W1168" s="17"/>
      <c r="X1168" s="8"/>
    </row>
    <row r="1169" s="2" customFormat="1" spans="1:24">
      <c r="A1169" s="1"/>
      <c r="B1169" s="15"/>
      <c r="C1169" s="15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15"/>
      <c r="O1169" s="2"/>
      <c r="P1169" s="2"/>
      <c r="Q1169" s="2"/>
      <c r="R1169" s="2"/>
      <c r="S1169" s="19"/>
      <c r="T1169" s="2"/>
      <c r="U1169" s="2"/>
      <c r="V1169" s="15"/>
      <c r="W1169" s="17"/>
      <c r="X1169" s="8"/>
    </row>
    <row r="1170" s="2" customFormat="1" spans="1:24">
      <c r="A1170" s="1"/>
      <c r="S1170" s="19"/>
      <c r="T1170" s="2"/>
      <c r="U1170" s="2"/>
      <c r="V1170" s="2"/>
      <c r="W1170" s="17"/>
      <c r="X1170" s="8"/>
    </row>
    <row r="1171" s="2" customFormat="1" spans="1:24">
      <c r="A1171" s="1"/>
      <c r="S1171" s="19"/>
      <c r="T1171" s="2"/>
      <c r="U1171" s="2"/>
      <c r="V1171" s="2"/>
      <c r="W1171" s="17"/>
      <c r="X1171" s="8"/>
    </row>
    <row r="1172" s="2" customFormat="1" spans="1:24">
      <c r="A1172" s="1"/>
      <c r="S1172" s="19"/>
      <c r="T1172" s="2"/>
      <c r="U1172" s="2"/>
      <c r="V1172" s="2"/>
      <c r="W1172" s="17"/>
      <c r="X1172" s="8"/>
    </row>
    <row r="1173" s="2" customFormat="1" ht="15" spans="1:24">
      <c r="A1173" s="1"/>
      <c r="S1173" s="19"/>
      <c r="T1173" s="2"/>
      <c r="U1173" s="2"/>
      <c r="V1173" s="2"/>
      <c r="W1173" s="2"/>
      <c r="X1173" s="8"/>
    </row>
    <row r="1174" s="2" customFormat="1" ht="16.5" spans="1:25">
      <c r="A1174" s="1"/>
      <c r="S1174" s="19"/>
      <c r="T1174" s="2"/>
      <c r="U1174" s="2"/>
      <c r="V1174" s="2"/>
      <c r="W1174" s="54"/>
      <c r="X1174" s="8"/>
      <c r="Y1174" s="23"/>
    </row>
    <row r="1175" s="2" customFormat="1" ht="16.5" spans="1:25">
      <c r="A1175" s="1"/>
      <c r="S1175" s="19"/>
      <c r="T1175" s="2"/>
      <c r="U1175" s="2"/>
      <c r="V1175" s="2"/>
      <c r="W1175" s="2"/>
      <c r="X1175" s="8"/>
      <c r="Y1175" s="23"/>
    </row>
    <row r="1176" s="2" customFormat="1" spans="1:24">
      <c r="A1176" s="1"/>
      <c r="G1176" s="1"/>
      <c r="H1176" s="2"/>
      <c r="I1176" s="2"/>
      <c r="J1176" s="2"/>
      <c r="K1176" s="1"/>
      <c r="L1176" s="2"/>
      <c r="M1176" s="1"/>
      <c r="N1176" s="2"/>
      <c r="O1176" s="2"/>
      <c r="P1176" s="2"/>
      <c r="Q1176" s="2"/>
      <c r="R1176" s="2"/>
      <c r="S1176" s="2"/>
      <c r="T1176" s="2"/>
      <c r="U1176" s="2"/>
      <c r="V1176" s="1"/>
      <c r="W1176" s="17"/>
      <c r="X1176" s="8"/>
    </row>
    <row r="1177" s="2" customFormat="1" spans="1:24">
      <c r="A1177" s="1"/>
      <c r="E1177" s="15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19"/>
      <c r="T1177" s="2"/>
      <c r="U1177" s="2"/>
      <c r="V1177" s="2"/>
      <c r="W1177" s="17"/>
      <c r="X1177" s="8"/>
    </row>
    <row r="1178" s="2" customFormat="1" ht="18.75" spans="1:24">
      <c r="A1178" s="1"/>
      <c r="E1178" s="68"/>
      <c r="F1178" s="2"/>
      <c r="G1178" s="3"/>
      <c r="H1178" s="11"/>
      <c r="I1178" s="15"/>
      <c r="J1178" s="69"/>
      <c r="K1178" s="15"/>
      <c r="L1178" s="2"/>
      <c r="M1178" s="70"/>
      <c r="N1178" s="2"/>
      <c r="O1178" s="2"/>
      <c r="P1178" s="3"/>
      <c r="Q1178" s="2"/>
      <c r="R1178" s="21"/>
      <c r="S1178" s="19"/>
      <c r="T1178" s="2"/>
      <c r="U1178" s="2"/>
      <c r="V1178" s="2"/>
      <c r="W1178" s="17"/>
      <c r="X1178" s="8"/>
    </row>
    <row r="1179" s="2" customFormat="1" spans="1:24">
      <c r="A1179" s="1"/>
      <c r="S1179" s="19"/>
      <c r="T1179" s="2"/>
      <c r="U1179" s="2"/>
      <c r="V1179" s="2"/>
      <c r="W1179" s="17"/>
      <c r="X1179" s="8"/>
    </row>
    <row r="1180" s="2" customFormat="1" spans="1:24">
      <c r="A1180" s="1"/>
      <c r="E1180" s="15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1"/>
      <c r="S1180" s="19"/>
      <c r="T1180" s="2"/>
      <c r="U1180" s="2"/>
      <c r="V1180" s="2"/>
      <c r="W1180" s="17"/>
      <c r="X1180" s="8"/>
    </row>
    <row r="1181" s="2" customFormat="1" spans="1:24">
      <c r="A1181" s="1"/>
      <c r="E1181" s="15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19"/>
      <c r="T1181" s="2"/>
      <c r="U1181" s="2"/>
      <c r="V1181" s="2"/>
      <c r="W1181" s="17"/>
      <c r="X1181" s="8"/>
    </row>
    <row r="1182" s="2" customFormat="1" ht="15" spans="1:24">
      <c r="A1182" s="1"/>
      <c r="E1182" s="15"/>
      <c r="F1182" s="2"/>
      <c r="G1182" s="2"/>
      <c r="H1182" s="2"/>
      <c r="I1182" s="2"/>
      <c r="J1182" s="2"/>
      <c r="K1182" s="2"/>
      <c r="L1182" s="2"/>
      <c r="M1182" s="71"/>
      <c r="N1182" s="2"/>
      <c r="O1182" s="2"/>
      <c r="P1182" s="2"/>
      <c r="Q1182" s="2"/>
      <c r="R1182" s="2"/>
      <c r="S1182" s="19"/>
      <c r="T1182" s="2"/>
      <c r="U1182" s="2"/>
      <c r="V1182" s="2"/>
      <c r="W1182" s="17"/>
      <c r="X1182" s="8"/>
    </row>
    <row r="1183" s="2" customFormat="1" ht="15" spans="1:24">
      <c r="A1183" s="1"/>
      <c r="E1183" s="15"/>
      <c r="F1183" s="2"/>
      <c r="G1183" s="2"/>
      <c r="H1183" s="2"/>
      <c r="I1183" s="2"/>
      <c r="J1183" s="2"/>
      <c r="K1183" s="2"/>
      <c r="L1183" s="2"/>
      <c r="M1183" s="71"/>
      <c r="N1183" s="2"/>
      <c r="O1183" s="2"/>
      <c r="P1183" s="5"/>
      <c r="Q1183" s="2"/>
      <c r="R1183" s="2"/>
      <c r="S1183" s="19"/>
      <c r="T1183" s="2"/>
      <c r="U1183" s="2"/>
      <c r="V1183" s="2"/>
      <c r="W1183" s="17"/>
      <c r="X1183" s="8"/>
    </row>
    <row r="1184" s="2" customFormat="1" spans="1:24">
      <c r="A1184" s="1"/>
      <c r="S1184" s="19"/>
      <c r="T1184" s="2"/>
      <c r="U1184" s="2"/>
      <c r="V1184" s="2"/>
      <c r="W1184" s="17"/>
      <c r="X1184" s="8"/>
    </row>
    <row r="1185" s="2" customFormat="1" spans="1:24">
      <c r="A1185" s="1"/>
      <c r="S1185" s="19"/>
      <c r="T1185" s="2"/>
      <c r="U1185" s="2"/>
      <c r="V1185" s="2"/>
      <c r="W1185" s="17"/>
      <c r="X1185" s="8"/>
    </row>
    <row r="1186" s="2" customFormat="1" spans="1:24">
      <c r="A1186" s="1"/>
      <c r="R1186" s="21"/>
      <c r="S1186" s="19"/>
      <c r="T1186" s="2"/>
      <c r="U1186" s="2"/>
      <c r="V1186" s="2"/>
      <c r="W1186" s="17"/>
      <c r="X1186" s="8"/>
    </row>
    <row r="1187" s="2" customFormat="1" spans="1:24">
      <c r="A1187" s="1"/>
      <c r="K1187" s="15"/>
      <c r="L1187" s="2"/>
      <c r="M1187" s="2"/>
      <c r="N1187" s="2"/>
      <c r="O1187" s="2"/>
      <c r="P1187" s="2"/>
      <c r="Q1187" s="2"/>
      <c r="R1187" s="2"/>
      <c r="S1187" s="19"/>
      <c r="T1187" s="2"/>
      <c r="U1187" s="2"/>
      <c r="V1187" s="2"/>
      <c r="W1187" s="17"/>
      <c r="X1187" s="8"/>
    </row>
    <row r="1188" s="2" customFormat="1" spans="1:24">
      <c r="A1188" s="1"/>
      <c r="K1188" s="15"/>
      <c r="L1188" s="2"/>
      <c r="M1188" s="2"/>
      <c r="N1188" s="2"/>
      <c r="O1188" s="2"/>
      <c r="P1188" s="2"/>
      <c r="Q1188" s="2"/>
      <c r="R1188" s="2"/>
      <c r="S1188" s="19"/>
      <c r="T1188" s="2"/>
      <c r="U1188" s="2"/>
      <c r="V1188" s="2"/>
      <c r="W1188" s="17"/>
      <c r="X1188" s="8"/>
    </row>
    <row r="1189" s="2" customFormat="1" ht="15.75" spans="1:24">
      <c r="A1189" s="1"/>
      <c r="I1189" s="15"/>
      <c r="J1189" s="15"/>
      <c r="K1189" s="11"/>
      <c r="L1189" s="2"/>
      <c r="M1189" s="2"/>
      <c r="N1189" s="2"/>
      <c r="O1189" s="2"/>
      <c r="P1189" s="2"/>
      <c r="Q1189" s="11"/>
      <c r="R1189" s="3"/>
      <c r="S1189" s="19"/>
      <c r="T1189" s="2"/>
      <c r="U1189" s="2"/>
      <c r="V1189" s="2"/>
      <c r="W1189" s="17"/>
      <c r="X1189" s="8"/>
    </row>
    <row r="1190" s="2" customFormat="1" spans="1:24">
      <c r="A1190" s="1"/>
      <c r="E1190" s="15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19"/>
      <c r="T1190" s="2"/>
      <c r="U1190" s="2"/>
      <c r="V1190" s="2"/>
      <c r="W1190" s="17"/>
      <c r="X1190" s="8"/>
    </row>
    <row r="1191" s="2" customFormat="1" spans="1:24">
      <c r="A1191" s="1"/>
      <c r="P1191" s="12"/>
      <c r="Q1191" s="2"/>
      <c r="R1191" s="2"/>
      <c r="S1191" s="19"/>
      <c r="T1191" s="2"/>
      <c r="U1191" s="2"/>
      <c r="V1191" s="2"/>
      <c r="W1191" s="17"/>
      <c r="X1191" s="8"/>
    </row>
    <row r="1192" s="2" customFormat="1" spans="1:24">
      <c r="A1192" s="1"/>
      <c r="D1192" s="15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1"/>
      <c r="S1192" s="19"/>
      <c r="T1192" s="2"/>
      <c r="U1192" s="2"/>
      <c r="V1192" s="15"/>
      <c r="W1192" s="17"/>
      <c r="X1192" s="8"/>
    </row>
    <row r="1193" s="2" customFormat="1" spans="1:24">
      <c r="A1193" s="1"/>
      <c r="D1193" s="15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1"/>
      <c r="S1193" s="19"/>
      <c r="T1193" s="2"/>
      <c r="U1193" s="2"/>
      <c r="V1193" s="15"/>
      <c r="W1193" s="17"/>
      <c r="X1193" s="8"/>
    </row>
    <row r="1194" s="2" customFormat="1" spans="1:24">
      <c r="A1194" s="1"/>
      <c r="P1194" s="12"/>
      <c r="Q1194" s="2"/>
      <c r="R1194" s="2"/>
      <c r="S1194" s="19"/>
      <c r="T1194" s="2"/>
      <c r="U1194" s="2"/>
      <c r="V1194" s="2"/>
      <c r="W1194" s="17"/>
      <c r="X1194" s="8"/>
    </row>
    <row r="1195" s="2" customFormat="1" spans="1:24">
      <c r="A1195" s="1"/>
      <c r="D1195" s="15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19"/>
      <c r="T1195" s="2"/>
      <c r="U1195" s="2"/>
      <c r="V1195" s="2"/>
      <c r="W1195" s="17"/>
      <c r="X1195" s="8"/>
    </row>
    <row r="1196" s="2" customFormat="1" spans="1:24">
      <c r="A1196" s="1"/>
      <c r="D1196" s="15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19"/>
      <c r="T1196" s="2"/>
      <c r="U1196" s="2"/>
      <c r="V1196" s="2"/>
      <c r="W1196" s="17"/>
      <c r="X1196" s="8"/>
    </row>
    <row r="1197" s="2" customFormat="1" ht="15.75" spans="1:24">
      <c r="A1197" s="1"/>
      <c r="P1197" s="3"/>
      <c r="Q1197" s="2"/>
      <c r="R1197" s="2"/>
      <c r="S1197" s="19"/>
      <c r="T1197" s="2"/>
      <c r="U1197" s="2"/>
      <c r="V1197" s="2"/>
      <c r="W1197" s="17"/>
      <c r="X1197" s="8"/>
    </row>
    <row r="1198" s="2" customFormat="1" spans="1:24">
      <c r="A1198" s="1"/>
      <c r="S1198" s="19"/>
      <c r="T1198" s="2"/>
      <c r="U1198" s="2"/>
      <c r="V1198" s="2"/>
      <c r="W1198" s="17"/>
      <c r="X1198" s="8"/>
    </row>
    <row r="1199" s="2" customFormat="1" spans="1:24">
      <c r="A1199" s="1"/>
      <c r="S1199" s="19"/>
      <c r="T1199" s="2"/>
      <c r="U1199" s="2"/>
      <c r="V1199" s="2"/>
      <c r="W1199" s="17"/>
      <c r="X1199" s="8"/>
    </row>
    <row r="1200" s="2" customFormat="1" spans="1:24">
      <c r="A1200" s="1"/>
      <c r="S1200" s="19"/>
      <c r="T1200" s="2"/>
      <c r="U1200" s="2"/>
      <c r="V1200" s="2"/>
      <c r="W1200" s="17"/>
      <c r="X1200" s="8"/>
    </row>
    <row r="1201" s="2" customFormat="1" ht="15" spans="1:24">
      <c r="A1201" s="1"/>
      <c r="S1201" s="19"/>
      <c r="T1201" s="2"/>
      <c r="U1201" s="2"/>
      <c r="V1201" s="2"/>
      <c r="W1201" s="17"/>
      <c r="X1201" s="8"/>
    </row>
    <row r="1202" s="2" customFormat="1" ht="16.5" spans="1:25">
      <c r="A1202" s="1"/>
      <c r="S1202" s="19"/>
      <c r="T1202" s="2"/>
      <c r="U1202" s="2"/>
      <c r="V1202" s="15"/>
      <c r="W1202" s="54"/>
      <c r="X1202" s="8"/>
      <c r="Y1202" s="23"/>
    </row>
    <row r="1203" s="2" customFormat="1" ht="16.5" spans="1:24">
      <c r="A1203" s="1"/>
      <c r="I1203" s="15"/>
      <c r="J1203" s="15"/>
      <c r="K1203" s="11"/>
      <c r="L1203" s="2"/>
      <c r="M1203" s="2"/>
      <c r="N1203" s="2"/>
      <c r="O1203" s="2"/>
      <c r="P1203" s="2"/>
      <c r="Q1203" s="11"/>
      <c r="R1203" s="3"/>
      <c r="S1203" s="19"/>
      <c r="T1203" s="2"/>
      <c r="U1203" s="2"/>
      <c r="V1203" s="2"/>
      <c r="W1203" s="17"/>
      <c r="X1203" s="8"/>
    </row>
    <row r="1204" s="2" customFormat="1" ht="16.5" spans="1:25">
      <c r="A1204" s="1"/>
      <c r="S1204" s="19"/>
      <c r="T1204" s="2"/>
      <c r="U1204" s="2"/>
      <c r="V1204" s="2"/>
      <c r="W1204" s="17"/>
      <c r="X1204" s="8"/>
      <c r="Y1204" s="23"/>
    </row>
    <row r="1205" s="2" customFormat="1" spans="1:24">
      <c r="A1205" s="1"/>
      <c r="S1205" s="19"/>
      <c r="T1205" s="2"/>
      <c r="U1205" s="2"/>
      <c r="V1205" s="2"/>
      <c r="W1205" s="17"/>
      <c r="X1205" s="8"/>
    </row>
    <row r="1206" s="2" customFormat="1" spans="1:24">
      <c r="A1206" s="1"/>
      <c r="S1206" s="19"/>
      <c r="T1206" s="2"/>
      <c r="U1206" s="2"/>
      <c r="V1206" s="2"/>
      <c r="W1206" s="17"/>
      <c r="X1206" s="8"/>
    </row>
    <row r="1207" s="2" customFormat="1" spans="1:24">
      <c r="A1207" s="1"/>
      <c r="S1207" s="19"/>
      <c r="T1207" s="2"/>
      <c r="U1207" s="2"/>
      <c r="V1207" s="2"/>
      <c r="W1207" s="2"/>
      <c r="X1207" s="8"/>
    </row>
    <row r="1208" s="2" customFormat="1" ht="15" spans="1:24">
      <c r="A1208" s="1"/>
      <c r="S1208" s="19"/>
      <c r="T1208" s="2"/>
      <c r="U1208" s="2"/>
      <c r="V1208" s="2"/>
      <c r="W1208" s="17"/>
      <c r="X1208" s="8"/>
    </row>
    <row r="1209" s="2" customFormat="1" ht="16.5" spans="1:25">
      <c r="A1209" s="1"/>
      <c r="S1209" s="19"/>
      <c r="T1209" s="2"/>
      <c r="U1209" s="2"/>
      <c r="V1209" s="15"/>
      <c r="W1209" s="54"/>
      <c r="X1209" s="8"/>
      <c r="Y1209" s="23"/>
    </row>
    <row r="1210" s="2" customFormat="1" ht="15" spans="1:24">
      <c r="A1210" s="1"/>
      <c r="S1210" s="19"/>
      <c r="T1210" s="2"/>
      <c r="U1210" s="2"/>
      <c r="V1210" s="2"/>
      <c r="W1210" s="17"/>
      <c r="X1210" s="8"/>
    </row>
    <row r="1211" s="2" customFormat="1" ht="16.5" spans="1:25">
      <c r="A1211" s="1"/>
      <c r="B1211" s="11"/>
      <c r="C1211" s="2"/>
      <c r="D1211" s="2"/>
      <c r="E1211" s="11"/>
      <c r="F1211" s="2"/>
      <c r="G1211" s="27"/>
      <c r="H1211" s="11"/>
      <c r="I1211" s="11"/>
      <c r="J1211" s="11"/>
      <c r="K1211" s="11"/>
      <c r="L1211" s="2"/>
      <c r="M1211" s="11"/>
      <c r="N1211" s="11"/>
      <c r="O1211" s="2"/>
      <c r="P1211" s="11"/>
      <c r="Q1211" s="11"/>
      <c r="R1211" s="31"/>
      <c r="S1211" s="19"/>
      <c r="T1211" s="2"/>
      <c r="U1211" s="2"/>
      <c r="V1211" s="15"/>
      <c r="W1211" s="73"/>
      <c r="X1211" s="8"/>
      <c r="Y1211" s="23"/>
    </row>
    <row r="1212" s="2" customFormat="1" spans="1:24">
      <c r="A1212" s="1"/>
      <c r="S1212" s="19"/>
      <c r="T1212" s="2"/>
      <c r="U1212" s="2"/>
      <c r="V1212" s="2"/>
      <c r="W1212" s="2"/>
      <c r="X1212" s="8"/>
    </row>
    <row r="1213" s="2" customFormat="1" ht="17.25" spans="1:24">
      <c r="A1213" s="1"/>
      <c r="H1213" s="6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19"/>
      <c r="T1213" s="2"/>
      <c r="U1213" s="2"/>
      <c r="V1213" s="2"/>
      <c r="W1213" s="17"/>
      <c r="X1213" s="8"/>
    </row>
    <row r="1214" s="2" customFormat="1" spans="1:24">
      <c r="A1214" s="1"/>
      <c r="C1214" s="15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1"/>
      <c r="S1214" s="19"/>
      <c r="T1214" s="2"/>
      <c r="U1214" s="2"/>
      <c r="V1214" s="15"/>
      <c r="W1214" s="17"/>
      <c r="X1214" s="8"/>
    </row>
    <row r="1215" s="2" customFormat="1" spans="1:24">
      <c r="A1215" s="1"/>
      <c r="R1215" s="21"/>
      <c r="S1215" s="19"/>
      <c r="T1215" s="2"/>
      <c r="U1215" s="2"/>
      <c r="V1215" s="2"/>
      <c r="W1215" s="17"/>
      <c r="X1215" s="8"/>
    </row>
    <row r="1216" s="2" customFormat="1" spans="1:24">
      <c r="A1216" s="1"/>
      <c r="K1216" s="15"/>
      <c r="L1216" s="2"/>
      <c r="M1216" s="2"/>
      <c r="N1216" s="2"/>
      <c r="O1216" s="2"/>
      <c r="P1216" s="2"/>
      <c r="Q1216" s="2"/>
      <c r="R1216" s="2"/>
      <c r="S1216" s="19"/>
      <c r="T1216" s="2"/>
      <c r="U1216" s="2"/>
      <c r="V1216" s="2"/>
      <c r="W1216" s="17"/>
      <c r="X1216" s="8"/>
    </row>
    <row r="1217" s="2" customFormat="1" ht="17.25" spans="1:24">
      <c r="A1217" s="1"/>
      <c r="H1217" s="61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19"/>
      <c r="T1217" s="2"/>
      <c r="U1217" s="2"/>
      <c r="V1217" s="2"/>
      <c r="W1217" s="17"/>
      <c r="X1217" s="8"/>
    </row>
    <row r="1218" s="2" customFormat="1" spans="1:24">
      <c r="A1218" s="1"/>
      <c r="S1218" s="19"/>
      <c r="T1218" s="2"/>
      <c r="U1218" s="2"/>
      <c r="V1218" s="2"/>
      <c r="W1218" s="17"/>
      <c r="X1218" s="8"/>
    </row>
    <row r="1219" s="2" customFormat="1" spans="1:24">
      <c r="A1219" s="1"/>
      <c r="S1219" s="19"/>
      <c r="T1219" s="2"/>
      <c r="U1219" s="2"/>
      <c r="V1219" s="2"/>
      <c r="W1219" s="17"/>
      <c r="X1219" s="8"/>
    </row>
    <row r="1220" s="2" customFormat="1" spans="1:24">
      <c r="A1220" s="1"/>
      <c r="S1220" s="19"/>
      <c r="T1220" s="2"/>
      <c r="U1220" s="2"/>
      <c r="V1220" s="2"/>
      <c r="W1220" s="17"/>
      <c r="X1220" s="8"/>
    </row>
    <row r="1221" s="2" customFormat="1" spans="1:24">
      <c r="A1221" s="1"/>
      <c r="S1221" s="19"/>
      <c r="T1221" s="2"/>
      <c r="U1221" s="2"/>
      <c r="V1221" s="2"/>
      <c r="W1221" s="17"/>
      <c r="X1221" s="8"/>
    </row>
    <row r="1222" s="2" customFormat="1" spans="1:24">
      <c r="A1222" s="1"/>
      <c r="S1222" s="19"/>
      <c r="T1222" s="2"/>
      <c r="U1222" s="2"/>
      <c r="V1222" s="2"/>
      <c r="W1222" s="17"/>
      <c r="X1222" s="8"/>
    </row>
    <row r="1223" s="2" customFormat="1" spans="1:24">
      <c r="A1223" s="1"/>
      <c r="S1223" s="19"/>
      <c r="T1223" s="2"/>
      <c r="U1223" s="2"/>
      <c r="V1223" s="2"/>
      <c r="W1223" s="55"/>
      <c r="X1223" s="8"/>
    </row>
    <row r="1224" s="2" customFormat="1" spans="1:24">
      <c r="A1224" s="1"/>
      <c r="C1224" s="15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19"/>
      <c r="T1224" s="2"/>
      <c r="U1224" s="2"/>
      <c r="V1224" s="2"/>
      <c r="W1224" s="55"/>
      <c r="X1224" s="8"/>
    </row>
    <row r="1225" s="2" customFormat="1" spans="1:24">
      <c r="A1225" s="1"/>
      <c r="S1225" s="19"/>
      <c r="T1225" s="2"/>
      <c r="U1225" s="2"/>
      <c r="V1225" s="2"/>
      <c r="W1225" s="17"/>
      <c r="X1225" s="8"/>
    </row>
    <row r="1226" s="2" customFormat="1" spans="1:24">
      <c r="A1226" s="1"/>
      <c r="S1226" s="19"/>
      <c r="T1226" s="2"/>
      <c r="U1226" s="2"/>
      <c r="V1226" s="2"/>
      <c r="W1226" s="17"/>
      <c r="X1226" s="8"/>
    </row>
    <row r="1227" s="2" customFormat="1" spans="1:24">
      <c r="A1227" s="1"/>
      <c r="S1227" s="19"/>
      <c r="T1227" s="2"/>
      <c r="U1227" s="2"/>
      <c r="V1227" s="2"/>
      <c r="W1227" s="17"/>
      <c r="X1227" s="8"/>
    </row>
    <row r="1228" s="2" customFormat="1" spans="1:24">
      <c r="A1228" s="1"/>
      <c r="S1228" s="19"/>
      <c r="T1228" s="2"/>
      <c r="U1228" s="2"/>
      <c r="V1228" s="2"/>
      <c r="W1228" s="17"/>
      <c r="X1228" s="8"/>
    </row>
    <row r="1229" s="2" customFormat="1" spans="1:24">
      <c r="A1229" s="1"/>
      <c r="S1229" s="19"/>
      <c r="T1229" s="2"/>
      <c r="U1229" s="2"/>
      <c r="V1229" s="2"/>
      <c r="W1229" s="17"/>
      <c r="X1229" s="8"/>
    </row>
    <row r="1230" s="2" customFormat="1" ht="15.75" spans="1:24">
      <c r="A1230" s="1"/>
      <c r="E1230" s="74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19"/>
      <c r="T1230" s="2"/>
      <c r="U1230" s="2"/>
      <c r="V1230" s="2"/>
      <c r="W1230" s="17"/>
      <c r="X1230" s="8"/>
    </row>
    <row r="1231" s="2" customFormat="1" spans="1:24">
      <c r="A1231" s="1"/>
      <c r="S1231" s="19"/>
      <c r="T1231" s="2"/>
      <c r="U1231" s="2"/>
      <c r="V1231" s="2"/>
      <c r="W1231" s="17"/>
      <c r="X1231" s="8"/>
    </row>
    <row r="1232" s="2" customFormat="1" ht="15" spans="1:24">
      <c r="A1232" s="1"/>
      <c r="S1232" s="19"/>
      <c r="T1232" s="2"/>
      <c r="U1232" s="2"/>
      <c r="V1232" s="2"/>
      <c r="W1232" s="17"/>
      <c r="X1232" s="8"/>
    </row>
    <row r="1233" s="2" customFormat="1" ht="16.5" spans="1:25">
      <c r="A1233" s="1"/>
      <c r="S1233" s="19"/>
      <c r="T1233" s="2"/>
      <c r="U1233" s="2"/>
      <c r="V1233" s="15"/>
      <c r="W1233" s="42"/>
      <c r="X1233" s="8"/>
      <c r="Y1233" s="23"/>
    </row>
    <row r="1234" s="2" customFormat="1" spans="1:24">
      <c r="A1234" s="1"/>
      <c r="S1234" s="19"/>
      <c r="T1234" s="2"/>
      <c r="U1234" s="2"/>
      <c r="V1234" s="2"/>
      <c r="W1234" s="17"/>
      <c r="X1234" s="8"/>
    </row>
    <row r="1235" s="2" customFormat="1" spans="1:24">
      <c r="A1235" s="1"/>
      <c r="S1235" s="19"/>
      <c r="T1235" s="2"/>
      <c r="U1235" s="2"/>
      <c r="V1235" s="2"/>
      <c r="W1235" s="17"/>
      <c r="X1235" s="8"/>
    </row>
    <row r="1236" s="2" customFormat="1" spans="1:24">
      <c r="A1236" s="1"/>
      <c r="S1236" s="19"/>
      <c r="T1236" s="2"/>
      <c r="U1236" s="2"/>
      <c r="V1236" s="2"/>
      <c r="W1236" s="17"/>
      <c r="X1236" s="8"/>
    </row>
    <row r="1237" s="2" customFormat="1" spans="1:24">
      <c r="A1237" s="1"/>
      <c r="S1237" s="19"/>
      <c r="T1237" s="2"/>
      <c r="U1237" s="2"/>
      <c r="V1237" s="2"/>
      <c r="W1237" s="17"/>
      <c r="X1237" s="8"/>
    </row>
    <row r="1238" s="2" customFormat="1" ht="15.75" spans="1:24">
      <c r="A1238" s="1"/>
      <c r="H1238" s="11"/>
      <c r="I1238" s="43"/>
      <c r="J1238" s="11"/>
      <c r="K1238" s="15"/>
      <c r="L1238" s="2"/>
      <c r="M1238" s="11"/>
      <c r="N1238" s="2"/>
      <c r="O1238" s="2"/>
      <c r="P1238" s="11"/>
      <c r="Q1238" s="2"/>
      <c r="R1238" s="2"/>
      <c r="S1238" s="19"/>
      <c r="T1238" s="2"/>
      <c r="U1238" s="2"/>
      <c r="V1238" s="2"/>
      <c r="W1238" s="17"/>
      <c r="X1238" s="8"/>
    </row>
    <row r="1239" s="2" customFormat="1" ht="15.75" spans="1:24">
      <c r="A1239" s="1"/>
      <c r="H1239" s="11"/>
      <c r="I1239" s="2"/>
      <c r="J1239" s="2"/>
      <c r="K1239" s="15"/>
      <c r="L1239" s="2"/>
      <c r="M1239" s="11"/>
      <c r="N1239" s="2"/>
      <c r="O1239" s="2"/>
      <c r="P1239" s="11"/>
      <c r="Q1239" s="2"/>
      <c r="R1239" s="2"/>
      <c r="S1239" s="19"/>
      <c r="T1239" s="2"/>
      <c r="U1239" s="2"/>
      <c r="V1239" s="2"/>
      <c r="W1239" s="17"/>
      <c r="X1239" s="8"/>
    </row>
    <row r="1240" s="2" customFormat="1" ht="15.75" spans="1:24">
      <c r="A1240" s="1"/>
      <c r="E1240" s="15"/>
      <c r="F1240" s="2"/>
      <c r="G1240" s="2"/>
      <c r="H1240" s="15"/>
      <c r="I1240" s="29"/>
      <c r="J1240" s="15"/>
      <c r="K1240" s="2"/>
      <c r="L1240" s="2"/>
      <c r="M1240" s="15"/>
      <c r="N1240" s="2"/>
      <c r="O1240" s="2"/>
      <c r="P1240" s="76"/>
      <c r="Q1240" s="2"/>
      <c r="R1240" s="2"/>
      <c r="S1240" s="19"/>
      <c r="T1240" s="2"/>
      <c r="U1240" s="2"/>
      <c r="V1240" s="2"/>
      <c r="W1240" s="17"/>
      <c r="X1240" s="8"/>
    </row>
    <row r="1241" s="2" customFormat="1" ht="15.75" spans="1:24">
      <c r="A1241" s="1"/>
      <c r="E1241" s="15"/>
      <c r="F1241" s="2"/>
      <c r="G1241" s="3"/>
      <c r="H1241" s="15"/>
      <c r="I1241" s="29"/>
      <c r="J1241" s="15"/>
      <c r="K1241" s="15"/>
      <c r="L1241" s="2"/>
      <c r="M1241" s="15"/>
      <c r="N1241" s="2"/>
      <c r="O1241" s="2"/>
      <c r="P1241" s="5"/>
      <c r="Q1241" s="2"/>
      <c r="R1241" s="21"/>
      <c r="S1241" s="19"/>
      <c r="T1241" s="2"/>
      <c r="U1241" s="2"/>
      <c r="V1241" s="2"/>
      <c r="W1241" s="17"/>
      <c r="X1241" s="8"/>
    </row>
    <row r="1242" s="2" customFormat="1" spans="1:24">
      <c r="A1242" s="1"/>
      <c r="S1242" s="19"/>
      <c r="T1242" s="2"/>
      <c r="U1242" s="2"/>
      <c r="V1242" s="2"/>
      <c r="W1242" s="17"/>
      <c r="X1242" s="8"/>
    </row>
    <row r="1243" s="2" customFormat="1" spans="1:24">
      <c r="A1243" s="1"/>
      <c r="S1243" s="19"/>
      <c r="T1243" s="2"/>
      <c r="U1243" s="2"/>
      <c r="V1243" s="2"/>
      <c r="W1243" s="17"/>
      <c r="X1243" s="8"/>
    </row>
    <row r="1244" s="2" customFormat="1" spans="1:24">
      <c r="A1244" s="1"/>
      <c r="E1244" s="30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19"/>
      <c r="T1244" s="2"/>
      <c r="U1244" s="2"/>
      <c r="V1244" s="2"/>
      <c r="W1244" s="17"/>
      <c r="X1244" s="8"/>
    </row>
    <row r="1245" s="2" customFormat="1" spans="1:24">
      <c r="A1245" s="1"/>
      <c r="S1245" s="19"/>
      <c r="T1245" s="2"/>
      <c r="U1245" s="2"/>
      <c r="V1245" s="2"/>
      <c r="W1245" s="17"/>
      <c r="X1245" s="8"/>
    </row>
    <row r="1246" s="2" customFormat="1" ht="15.75" spans="1:24">
      <c r="A1246" s="1"/>
      <c r="B1246" s="75"/>
      <c r="C1246" s="2"/>
      <c r="D1246" s="65"/>
      <c r="E1246" s="65"/>
      <c r="F1246" s="2"/>
      <c r="G1246" s="65"/>
      <c r="H1246" s="65"/>
      <c r="I1246" s="65"/>
      <c r="J1246" s="65"/>
      <c r="K1246" s="65"/>
      <c r="L1246" s="2"/>
      <c r="M1246" s="65"/>
      <c r="N1246" s="75"/>
      <c r="O1246" s="2"/>
      <c r="P1246" s="65"/>
      <c r="Q1246" s="65"/>
      <c r="R1246" s="65"/>
      <c r="S1246" s="19"/>
      <c r="T1246" s="65"/>
      <c r="U1246" s="2"/>
      <c r="V1246" s="65"/>
      <c r="W1246" s="17"/>
      <c r="X1246" s="8"/>
    </row>
    <row r="1247" s="2" customFormat="1" spans="1:24">
      <c r="A1247" s="1"/>
      <c r="R1247" s="21"/>
      <c r="S1247" s="2"/>
      <c r="T1247" s="2"/>
      <c r="U1247" s="2"/>
      <c r="V1247" s="2"/>
      <c r="W1247" s="2"/>
      <c r="X1247" s="8"/>
    </row>
    <row r="1248" s="2" customFormat="1" spans="1:24">
      <c r="A1248" s="1"/>
      <c r="X1248" s="8"/>
    </row>
    <row r="1249" s="2" customFormat="1" spans="1:24">
      <c r="A1249" s="1"/>
      <c r="P1249" s="12"/>
      <c r="Q1249" s="2"/>
      <c r="R1249" s="21"/>
      <c r="S1249" s="19"/>
      <c r="T1249" s="2"/>
      <c r="U1249" s="2"/>
      <c r="V1249" s="2"/>
      <c r="W1249" s="2"/>
      <c r="X1249" s="8"/>
    </row>
    <row r="1250" s="2" customFormat="1" spans="1:24">
      <c r="A1250" s="1"/>
      <c r="P1250" s="12"/>
      <c r="Q1250" s="2"/>
      <c r="R1250" s="21"/>
      <c r="S1250" s="19"/>
      <c r="T1250" s="2"/>
      <c r="U1250" s="2"/>
      <c r="V1250" s="2"/>
      <c r="W1250" s="2"/>
      <c r="X1250" s="8"/>
    </row>
    <row r="1251" s="2" customFormat="1" spans="1:24">
      <c r="A1251" s="1"/>
      <c r="S1251" s="19"/>
      <c r="T1251" s="2"/>
      <c r="U1251" s="2"/>
      <c r="V1251" s="2"/>
      <c r="W1251" s="2"/>
      <c r="X1251" s="8"/>
    </row>
    <row r="1252" s="2" customFormat="1" spans="1:24">
      <c r="A1252" s="1"/>
      <c r="S1252" s="19"/>
      <c r="T1252" s="2"/>
      <c r="U1252" s="2"/>
      <c r="V1252" s="2"/>
      <c r="W1252" s="2"/>
      <c r="X1252" s="8"/>
    </row>
    <row r="1253" s="2" customFormat="1" spans="1:24">
      <c r="A1253" s="1"/>
      <c r="Q1253" s="1"/>
      <c r="R1253" s="2"/>
      <c r="S1253" s="19"/>
      <c r="T1253" s="2"/>
      <c r="U1253" s="2"/>
      <c r="V1253" s="2"/>
      <c r="W1253" s="19"/>
      <c r="X1253" s="8"/>
    </row>
    <row r="1254" s="2" customFormat="1" spans="1:24">
      <c r="A1254" s="1"/>
      <c r="S1254" s="19"/>
      <c r="T1254" s="2"/>
      <c r="U1254" s="2"/>
      <c r="V1254" s="2"/>
      <c r="W1254" s="2"/>
      <c r="X1254" s="8"/>
    </row>
    <row r="1255" s="2" customFormat="1" spans="1:24">
      <c r="A1255" s="1"/>
      <c r="S1255" s="19"/>
      <c r="T1255" s="2"/>
      <c r="U1255" s="2"/>
      <c r="V1255" s="2"/>
      <c r="W1255" s="2"/>
      <c r="X1255" s="8"/>
    </row>
    <row r="1256" s="2" customFormat="1" ht="15" spans="1:24">
      <c r="A1256" s="1"/>
      <c r="S1256" s="19"/>
      <c r="T1256" s="2"/>
      <c r="U1256" s="2"/>
      <c r="V1256" s="2"/>
      <c r="W1256" s="79"/>
      <c r="X1256" s="8"/>
    </row>
    <row r="1257" s="2" customFormat="1" spans="1:24">
      <c r="A1257" s="1"/>
      <c r="S1257" s="19"/>
      <c r="T1257" s="2"/>
      <c r="U1257" s="2"/>
      <c r="V1257" s="2"/>
      <c r="W1257" s="54"/>
      <c r="X1257" s="8"/>
    </row>
    <row r="1258" s="2" customFormat="1" ht="15.75" spans="1:24">
      <c r="A1258" s="1"/>
      <c r="M1258" s="11"/>
      <c r="N1258" s="2"/>
      <c r="O1258" s="2"/>
      <c r="P1258" s="2"/>
      <c r="Q1258" s="2"/>
      <c r="R1258" s="2"/>
      <c r="S1258" s="19"/>
      <c r="T1258" s="2"/>
      <c r="U1258" s="2"/>
      <c r="V1258" s="2"/>
      <c r="W1258" s="17"/>
      <c r="X1258" s="8"/>
    </row>
    <row r="1259" s="2" customFormat="1" spans="1:24">
      <c r="A1259" s="1"/>
      <c r="S1259" s="19"/>
      <c r="T1259" s="2"/>
      <c r="U1259" s="2"/>
      <c r="V1259" s="2"/>
      <c r="W1259" s="2"/>
      <c r="X1259" s="8"/>
    </row>
    <row r="1260" s="2" customFormat="1" spans="1:24">
      <c r="A1260" s="1"/>
      <c r="S1260" s="19"/>
      <c r="T1260" s="2"/>
      <c r="U1260" s="2"/>
      <c r="V1260" s="2"/>
      <c r="W1260" s="2"/>
      <c r="X1260" s="8"/>
    </row>
    <row r="1261" s="2" customFormat="1" spans="1:24">
      <c r="A1261" s="1"/>
      <c r="S1261" s="19"/>
      <c r="T1261" s="2"/>
      <c r="U1261" s="2"/>
      <c r="V1261" s="2"/>
      <c r="W1261" s="2"/>
      <c r="X1261" s="8"/>
    </row>
    <row r="1262" s="2" customFormat="1" spans="1:24">
      <c r="A1262" s="1"/>
      <c r="S1262" s="19"/>
      <c r="T1262" s="2"/>
      <c r="U1262" s="2"/>
      <c r="V1262" s="2"/>
      <c r="W1262" s="2"/>
      <c r="X1262" s="8"/>
    </row>
    <row r="1263" s="2" customFormat="1" spans="1:24">
      <c r="A1263" s="1"/>
      <c r="P1263" s="12"/>
      <c r="Q1263" s="2"/>
      <c r="R1263" s="2"/>
      <c r="S1263" s="19"/>
      <c r="T1263" s="2"/>
      <c r="U1263" s="2"/>
      <c r="V1263" s="80"/>
      <c r="W1263" s="17"/>
      <c r="X1263" s="8"/>
    </row>
    <row r="1264" s="2" customFormat="1" ht="15.75" spans="1:24">
      <c r="A1264" s="1"/>
      <c r="G1264" s="3"/>
      <c r="H1264" s="65"/>
      <c r="I1264" s="77"/>
      <c r="J1264" s="2"/>
      <c r="K1264" s="77"/>
      <c r="L1264" s="2"/>
      <c r="M1264" s="77"/>
      <c r="N1264" s="2"/>
      <c r="O1264" s="2"/>
      <c r="P1264" s="3"/>
      <c r="Q1264" s="2"/>
      <c r="R1264" s="21"/>
      <c r="S1264" s="19"/>
      <c r="T1264" s="2"/>
      <c r="U1264" s="2"/>
      <c r="V1264" s="2"/>
      <c r="W1264" s="17"/>
      <c r="X1264" s="8"/>
    </row>
    <row r="1265" s="2" customFormat="1" ht="15.75" spans="1:24">
      <c r="A1265" s="1"/>
      <c r="E1265" s="74"/>
      <c r="F1265" s="2"/>
      <c r="G1265" s="3"/>
      <c r="H1265" s="11"/>
      <c r="I1265" s="43"/>
      <c r="J1265" s="11"/>
      <c r="K1265" s="15"/>
      <c r="L1265" s="2"/>
      <c r="M1265" s="2"/>
      <c r="N1265" s="2"/>
      <c r="O1265" s="2"/>
      <c r="P1265" s="76"/>
      <c r="Q1265" s="2"/>
      <c r="R1265" s="21"/>
      <c r="S1265" s="19"/>
      <c r="T1265" s="2"/>
      <c r="U1265" s="2"/>
      <c r="V1265" s="2"/>
      <c r="W1265" s="17"/>
      <c r="X1265" s="8"/>
    </row>
    <row r="1266" s="2" customFormat="1" ht="17.25" spans="1:24">
      <c r="A1266" s="1"/>
      <c r="G1266" s="3"/>
      <c r="H1266" s="2"/>
      <c r="I1266" s="15"/>
      <c r="J1266" s="11"/>
      <c r="K1266" s="11"/>
      <c r="L1266" s="2"/>
      <c r="M1266" s="70"/>
      <c r="N1266" s="2"/>
      <c r="O1266" s="2"/>
      <c r="P1266" s="3"/>
      <c r="Q1266" s="2"/>
      <c r="R1266" s="21"/>
      <c r="S1266" s="19"/>
      <c r="T1266" s="2"/>
      <c r="U1266" s="2"/>
      <c r="V1266" s="2"/>
      <c r="W1266" s="17"/>
      <c r="X1266" s="8"/>
    </row>
    <row r="1267" s="2" customFormat="1" spans="1:24">
      <c r="A1267" s="1"/>
      <c r="S1267" s="19"/>
      <c r="T1267" s="2"/>
      <c r="U1267" s="2"/>
      <c r="V1267" s="2"/>
      <c r="W1267" s="17"/>
      <c r="X1267" s="8"/>
    </row>
    <row r="1268" s="2" customFormat="1" ht="17.25" spans="1:24">
      <c r="A1268" s="1"/>
      <c r="E1268" s="65"/>
      <c r="F1268" s="2"/>
      <c r="G1268" s="3"/>
      <c r="H1268" s="2"/>
      <c r="I1268" s="15"/>
      <c r="J1268" s="78"/>
      <c r="K1268" s="15"/>
      <c r="L1268" s="2"/>
      <c r="M1268" s="70"/>
      <c r="N1268" s="2"/>
      <c r="O1268" s="2"/>
      <c r="P1268" s="2"/>
      <c r="Q1268" s="2"/>
      <c r="R1268" s="21"/>
      <c r="S1268" s="19"/>
      <c r="T1268" s="2"/>
      <c r="U1268" s="2"/>
      <c r="V1268" s="2"/>
      <c r="W1268" s="2"/>
      <c r="X1268" s="8"/>
    </row>
    <row r="1269" s="2" customFormat="1" ht="17.25" spans="1:24">
      <c r="A1269" s="1"/>
      <c r="E1269" s="65"/>
      <c r="F1269" s="2"/>
      <c r="G1269" s="3"/>
      <c r="H1269" s="2"/>
      <c r="I1269" s="15"/>
      <c r="J1269" s="78"/>
      <c r="K1269" s="15"/>
      <c r="L1269" s="2"/>
      <c r="M1269" s="70"/>
      <c r="N1269" s="2"/>
      <c r="O1269" s="2"/>
      <c r="P1269" s="3"/>
      <c r="Q1269" s="2"/>
      <c r="R1269" s="21"/>
      <c r="S1269" s="19"/>
      <c r="T1269" s="2"/>
      <c r="U1269" s="2"/>
      <c r="V1269" s="2"/>
      <c r="W1269" s="2"/>
      <c r="X1269" s="8"/>
    </row>
    <row r="1270" s="2" customFormat="1" ht="17.25" spans="1:24">
      <c r="A1270" s="1"/>
      <c r="E1270" s="65"/>
      <c r="F1270" s="2"/>
      <c r="G1270" s="3"/>
      <c r="H1270" s="2"/>
      <c r="I1270" s="15"/>
      <c r="J1270" s="78"/>
      <c r="K1270" s="15"/>
      <c r="L1270" s="2"/>
      <c r="M1270" s="70"/>
      <c r="N1270" s="2"/>
      <c r="O1270" s="2"/>
      <c r="P1270" s="3"/>
      <c r="Q1270" s="2"/>
      <c r="R1270" s="21"/>
      <c r="S1270" s="19"/>
      <c r="T1270" s="2"/>
      <c r="U1270" s="2"/>
      <c r="V1270" s="2"/>
      <c r="W1270" s="2"/>
      <c r="X1270" s="8"/>
    </row>
    <row r="1271" s="2" customFormat="1" ht="17.25" spans="1:24">
      <c r="A1271" s="1"/>
      <c r="E1271" s="65"/>
      <c r="F1271" s="2"/>
      <c r="G1271" s="3"/>
      <c r="H1271" s="2"/>
      <c r="I1271" s="15"/>
      <c r="J1271" s="78"/>
      <c r="K1271" s="15"/>
      <c r="L1271" s="2"/>
      <c r="M1271" s="70"/>
      <c r="N1271" s="2"/>
      <c r="O1271" s="2"/>
      <c r="P1271" s="3"/>
      <c r="Q1271" s="2"/>
      <c r="R1271" s="21"/>
      <c r="S1271" s="19"/>
      <c r="T1271" s="2"/>
      <c r="U1271" s="2"/>
      <c r="V1271" s="2"/>
      <c r="W1271" s="2"/>
      <c r="X1271" s="8"/>
    </row>
    <row r="1272" s="2" customFormat="1" ht="17.25" spans="1:24">
      <c r="A1272" s="1"/>
      <c r="E1272" s="65"/>
      <c r="F1272" s="2"/>
      <c r="G1272" s="3"/>
      <c r="H1272" s="2"/>
      <c r="I1272" s="15"/>
      <c r="J1272" s="78"/>
      <c r="K1272" s="15"/>
      <c r="L1272" s="2"/>
      <c r="M1272" s="70"/>
      <c r="N1272" s="2"/>
      <c r="O1272" s="2"/>
      <c r="P1272" s="12"/>
      <c r="Q1272" s="2"/>
      <c r="R1272" s="21"/>
      <c r="S1272" s="19"/>
      <c r="T1272" s="2"/>
      <c r="U1272" s="2"/>
      <c r="V1272" s="2"/>
      <c r="W1272" s="2"/>
      <c r="X1272" s="8"/>
    </row>
    <row r="1273" s="2" customFormat="1" ht="17.25" spans="1:24">
      <c r="A1273" s="1"/>
      <c r="E1273" s="65"/>
      <c r="F1273" s="2"/>
      <c r="G1273" s="3"/>
      <c r="H1273" s="2"/>
      <c r="I1273" s="15"/>
      <c r="J1273" s="78"/>
      <c r="K1273" s="15"/>
      <c r="L1273" s="2"/>
      <c r="M1273" s="70"/>
      <c r="N1273" s="2"/>
      <c r="O1273" s="2"/>
      <c r="P1273" s="3"/>
      <c r="Q1273" s="2"/>
      <c r="R1273" s="21"/>
      <c r="S1273" s="19"/>
      <c r="T1273" s="2"/>
      <c r="U1273" s="2"/>
      <c r="V1273" s="2"/>
      <c r="W1273" s="2"/>
      <c r="X1273" s="8"/>
    </row>
    <row r="1274" s="2" customFormat="1" ht="17.25" spans="1:24">
      <c r="A1274" s="1"/>
      <c r="E1274" s="65"/>
      <c r="F1274" s="2"/>
      <c r="G1274" s="3"/>
      <c r="H1274" s="2"/>
      <c r="I1274" s="15"/>
      <c r="J1274" s="78"/>
      <c r="K1274" s="15"/>
      <c r="L1274" s="2"/>
      <c r="M1274" s="70"/>
      <c r="N1274" s="2"/>
      <c r="O1274" s="2"/>
      <c r="P1274" s="3"/>
      <c r="Q1274" s="2"/>
      <c r="R1274" s="21"/>
      <c r="S1274" s="19"/>
      <c r="T1274" s="2"/>
      <c r="U1274" s="2"/>
      <c r="V1274" s="2"/>
      <c r="W1274" s="2"/>
      <c r="X1274" s="8"/>
    </row>
    <row r="1275" s="2" customFormat="1" ht="17.25" spans="1:24">
      <c r="A1275" s="1"/>
      <c r="E1275" s="65"/>
      <c r="F1275" s="2"/>
      <c r="G1275" s="3"/>
      <c r="H1275" s="2"/>
      <c r="I1275" s="15"/>
      <c r="J1275" s="78"/>
      <c r="K1275" s="15"/>
      <c r="L1275" s="2"/>
      <c r="M1275" s="70"/>
      <c r="N1275" s="2"/>
      <c r="O1275" s="2"/>
      <c r="P1275" s="3"/>
      <c r="Q1275" s="2"/>
      <c r="R1275" s="21"/>
      <c r="S1275" s="19"/>
      <c r="T1275" s="2"/>
      <c r="U1275" s="2"/>
      <c r="V1275" s="2"/>
      <c r="W1275" s="2"/>
      <c r="X1275" s="8"/>
    </row>
    <row r="1276" s="2" customFormat="1" ht="17.25" spans="1:24">
      <c r="A1276" s="1"/>
      <c r="E1276" s="65"/>
      <c r="F1276" s="2"/>
      <c r="G1276" s="3"/>
      <c r="H1276" s="2"/>
      <c r="I1276" s="15"/>
      <c r="J1276" s="78"/>
      <c r="K1276" s="15"/>
      <c r="L1276" s="2"/>
      <c r="M1276" s="70"/>
      <c r="N1276" s="2"/>
      <c r="O1276" s="2"/>
      <c r="P1276" s="3"/>
      <c r="Q1276" s="2"/>
      <c r="R1276" s="21"/>
      <c r="S1276" s="19"/>
      <c r="T1276" s="2"/>
      <c r="U1276" s="2"/>
      <c r="V1276" s="2"/>
      <c r="W1276" s="2"/>
      <c r="X1276" s="8"/>
    </row>
    <row r="1277" s="2" customFormat="1" ht="17.25" spans="1:24">
      <c r="A1277" s="1"/>
      <c r="E1277" s="65"/>
      <c r="F1277" s="2"/>
      <c r="G1277" s="3"/>
      <c r="H1277" s="2"/>
      <c r="I1277" s="15"/>
      <c r="J1277" s="78"/>
      <c r="K1277" s="15"/>
      <c r="L1277" s="2"/>
      <c r="M1277" s="70"/>
      <c r="N1277" s="2"/>
      <c r="O1277" s="2"/>
      <c r="P1277" s="3"/>
      <c r="Q1277" s="2"/>
      <c r="R1277" s="21"/>
      <c r="S1277" s="19"/>
      <c r="T1277" s="2"/>
      <c r="U1277" s="2"/>
      <c r="V1277" s="2"/>
      <c r="W1277" s="2"/>
      <c r="X1277" s="8"/>
    </row>
    <row r="1278" s="2" customFormat="1" ht="17.25" spans="1:24">
      <c r="A1278" s="1"/>
      <c r="E1278" s="65"/>
      <c r="F1278" s="2"/>
      <c r="G1278" s="3"/>
      <c r="H1278" s="2"/>
      <c r="I1278" s="15"/>
      <c r="J1278" s="78"/>
      <c r="K1278" s="15"/>
      <c r="L1278" s="2"/>
      <c r="M1278" s="70"/>
      <c r="N1278" s="2"/>
      <c r="O1278" s="2"/>
      <c r="P1278" s="3"/>
      <c r="Q1278" s="2"/>
      <c r="R1278" s="21"/>
      <c r="S1278" s="19"/>
      <c r="T1278" s="2"/>
      <c r="U1278" s="2"/>
      <c r="V1278" s="2"/>
      <c r="W1278" s="2"/>
      <c r="X1278" s="8"/>
    </row>
    <row r="1279" s="2" customFormat="1" spans="1:24">
      <c r="A1279" s="1"/>
      <c r="S1279" s="19"/>
      <c r="T1279" s="2"/>
      <c r="U1279" s="2"/>
      <c r="V1279" s="2"/>
      <c r="W1279" s="17"/>
      <c r="X1279" s="8"/>
    </row>
    <row r="1280" s="2" customFormat="1" ht="17.25" spans="1:24">
      <c r="A1280" s="1"/>
      <c r="E1280" s="65"/>
      <c r="F1280" s="2"/>
      <c r="G1280" s="3"/>
      <c r="H1280" s="2"/>
      <c r="I1280" s="15"/>
      <c r="J1280" s="69"/>
      <c r="K1280" s="15"/>
      <c r="L1280" s="2"/>
      <c r="M1280" s="70"/>
      <c r="N1280" s="2"/>
      <c r="O1280" s="2"/>
      <c r="P1280" s="3"/>
      <c r="Q1280" s="2"/>
      <c r="R1280" s="21"/>
      <c r="S1280" s="19"/>
      <c r="T1280" s="2"/>
      <c r="U1280" s="2"/>
      <c r="V1280" s="2"/>
      <c r="W1280" s="17"/>
      <c r="X1280" s="8"/>
    </row>
    <row r="1281" s="2" customFormat="1" ht="17.25" spans="1:24">
      <c r="A1281" s="1"/>
      <c r="E1281" s="81"/>
      <c r="F1281" s="2"/>
      <c r="G1281" s="3"/>
      <c r="H1281" s="2"/>
      <c r="I1281" s="15"/>
      <c r="J1281" s="69"/>
      <c r="K1281" s="15"/>
      <c r="L1281" s="2"/>
      <c r="M1281" s="70"/>
      <c r="N1281" s="2"/>
      <c r="O1281" s="2"/>
      <c r="P1281" s="3"/>
      <c r="Q1281" s="2"/>
      <c r="R1281" s="21"/>
      <c r="S1281" s="19"/>
      <c r="T1281" s="2"/>
      <c r="U1281" s="2"/>
      <c r="V1281" s="2"/>
      <c r="W1281" s="17"/>
      <c r="X1281" s="8"/>
    </row>
    <row r="1282" s="2" customFormat="1" spans="1:24">
      <c r="A1282" s="1"/>
      <c r="P1282" s="12"/>
      <c r="Q1282" s="2"/>
      <c r="R1282" s="2"/>
      <c r="S1282" s="19"/>
      <c r="T1282" s="2"/>
      <c r="U1282" s="2"/>
      <c r="V1282" s="2"/>
      <c r="W1282" s="17"/>
      <c r="X1282" s="8"/>
    </row>
    <row r="1283" s="2" customFormat="1" ht="17.25" spans="1:24">
      <c r="A1283" s="1"/>
      <c r="E1283" s="65"/>
      <c r="F1283" s="2"/>
      <c r="G1283" s="3"/>
      <c r="H1283" s="2"/>
      <c r="I1283" s="15"/>
      <c r="J1283" s="78"/>
      <c r="K1283" s="15"/>
      <c r="L1283" s="2"/>
      <c r="M1283" s="70"/>
      <c r="N1283" s="2"/>
      <c r="O1283" s="2"/>
      <c r="P1283" s="3"/>
      <c r="Q1283" s="2"/>
      <c r="R1283" s="21"/>
      <c r="S1283" s="19"/>
      <c r="T1283" s="2"/>
      <c r="U1283" s="2"/>
      <c r="V1283" s="2"/>
      <c r="W1283" s="2"/>
      <c r="X1283" s="8"/>
    </row>
    <row r="1284" s="2" customFormat="1" ht="17.25" spans="1:24">
      <c r="A1284" s="1"/>
      <c r="E1284" s="65"/>
      <c r="F1284" s="2"/>
      <c r="G1284" s="3"/>
      <c r="H1284" s="2"/>
      <c r="I1284" s="15"/>
      <c r="J1284" s="78"/>
      <c r="K1284" s="15"/>
      <c r="L1284" s="2"/>
      <c r="M1284" s="70"/>
      <c r="N1284" s="2"/>
      <c r="O1284" s="2"/>
      <c r="P1284" s="3"/>
      <c r="Q1284" s="2"/>
      <c r="R1284" s="21"/>
      <c r="S1284" s="19"/>
      <c r="T1284" s="2"/>
      <c r="U1284" s="2"/>
      <c r="V1284" s="2"/>
      <c r="W1284" s="2"/>
      <c r="X1284" s="8"/>
    </row>
    <row r="1285" s="2" customFormat="1" ht="17.25" spans="1:24">
      <c r="A1285" s="1"/>
      <c r="E1285" s="65"/>
      <c r="F1285" s="2"/>
      <c r="G1285" s="3"/>
      <c r="H1285" s="2"/>
      <c r="I1285" s="15"/>
      <c r="J1285" s="78"/>
      <c r="K1285" s="15"/>
      <c r="L1285" s="2"/>
      <c r="M1285" s="70"/>
      <c r="N1285" s="2"/>
      <c r="O1285" s="2"/>
      <c r="P1285" s="3"/>
      <c r="Q1285" s="2"/>
      <c r="R1285" s="21"/>
      <c r="S1285" s="19"/>
      <c r="T1285" s="2"/>
      <c r="U1285" s="2"/>
      <c r="V1285" s="2"/>
      <c r="W1285" s="2"/>
      <c r="X1285" s="8"/>
    </row>
    <row r="1286" s="2" customFormat="1" spans="1:24">
      <c r="A1286" s="1"/>
      <c r="S1286" s="19"/>
      <c r="T1286" s="2"/>
      <c r="U1286" s="2"/>
      <c r="V1286" s="2"/>
      <c r="W1286" s="17"/>
      <c r="X1286" s="8"/>
    </row>
    <row r="1287" s="2" customFormat="1" ht="17.25" spans="1:24">
      <c r="A1287" s="1"/>
      <c r="E1287" s="65"/>
      <c r="F1287" s="2"/>
      <c r="G1287" s="3"/>
      <c r="H1287" s="2"/>
      <c r="I1287" s="15"/>
      <c r="J1287" s="89"/>
      <c r="K1287" s="15"/>
      <c r="L1287" s="2"/>
      <c r="M1287" s="70"/>
      <c r="N1287" s="2"/>
      <c r="O1287" s="2"/>
      <c r="P1287" s="3"/>
      <c r="Q1287" s="2"/>
      <c r="R1287" s="21"/>
      <c r="S1287" s="19"/>
      <c r="T1287" s="2"/>
      <c r="U1287" s="2"/>
      <c r="V1287" s="2"/>
      <c r="W1287" s="54"/>
      <c r="X1287" s="8"/>
    </row>
    <row r="1288" s="2" customFormat="1" ht="17.25" spans="1:24">
      <c r="A1288" s="1"/>
      <c r="E1288" s="65"/>
      <c r="F1288" s="2"/>
      <c r="G1288" s="3"/>
      <c r="H1288" s="2"/>
      <c r="I1288" s="15"/>
      <c r="J1288" s="89"/>
      <c r="K1288" s="15"/>
      <c r="L1288" s="2"/>
      <c r="M1288" s="70"/>
      <c r="N1288" s="2"/>
      <c r="O1288" s="2"/>
      <c r="P1288" s="3"/>
      <c r="Q1288" s="2"/>
      <c r="R1288" s="21"/>
      <c r="S1288" s="19"/>
      <c r="T1288" s="2"/>
      <c r="U1288" s="2"/>
      <c r="V1288" s="2"/>
      <c r="W1288" s="54"/>
      <c r="X1288" s="8"/>
    </row>
    <row r="1289" s="2" customFormat="1" ht="17.25" spans="1:24">
      <c r="A1289" s="1"/>
      <c r="E1289" s="65"/>
      <c r="F1289" s="2"/>
      <c r="G1289" s="3"/>
      <c r="H1289" s="2"/>
      <c r="I1289" s="15"/>
      <c r="J1289" s="89"/>
      <c r="K1289" s="15"/>
      <c r="L1289" s="2"/>
      <c r="M1289" s="70"/>
      <c r="N1289" s="2"/>
      <c r="O1289" s="2"/>
      <c r="P1289" s="2"/>
      <c r="Q1289" s="2"/>
      <c r="R1289" s="49"/>
      <c r="S1289" s="19"/>
      <c r="T1289" s="2"/>
      <c r="U1289" s="2"/>
      <c r="V1289" s="2"/>
      <c r="W1289" s="2"/>
      <c r="X1289" s="8"/>
    </row>
    <row r="1290" s="2" customFormat="1" ht="17.25" spans="1:24">
      <c r="A1290" s="1"/>
      <c r="E1290" s="65"/>
      <c r="F1290" s="2"/>
      <c r="G1290" s="3"/>
      <c r="H1290" s="2"/>
      <c r="I1290" s="15"/>
      <c r="J1290" s="89"/>
      <c r="K1290" s="15"/>
      <c r="L1290" s="2"/>
      <c r="M1290" s="70"/>
      <c r="N1290" s="2"/>
      <c r="O1290" s="2"/>
      <c r="P1290" s="2"/>
      <c r="Q1290" s="2"/>
      <c r="R1290" s="49"/>
      <c r="S1290" s="19"/>
      <c r="T1290" s="2"/>
      <c r="U1290" s="2"/>
      <c r="V1290" s="2"/>
      <c r="W1290" s="2"/>
      <c r="X1290" s="8"/>
    </row>
    <row r="1291" s="2" customFormat="1" ht="17.25" spans="1:24">
      <c r="A1291" s="1"/>
      <c r="E1291" s="65"/>
      <c r="F1291" s="2"/>
      <c r="G1291" s="3"/>
      <c r="H1291" s="2"/>
      <c r="I1291" s="15"/>
      <c r="J1291" s="78"/>
      <c r="K1291" s="15"/>
      <c r="L1291" s="2"/>
      <c r="M1291" s="70"/>
      <c r="N1291" s="2"/>
      <c r="O1291" s="2"/>
      <c r="P1291" s="3"/>
      <c r="Q1291" s="2"/>
      <c r="R1291" s="21"/>
      <c r="S1291" s="19"/>
      <c r="T1291" s="2"/>
      <c r="U1291" s="2"/>
      <c r="V1291" s="2"/>
      <c r="W1291" s="2"/>
      <c r="X1291" s="8"/>
    </row>
    <row r="1292" s="2" customFormat="1" ht="16.5" spans="1:24">
      <c r="A1292" s="1"/>
      <c r="E1292" s="65"/>
      <c r="F1292" s="2"/>
      <c r="G1292" s="3"/>
      <c r="H1292" s="2"/>
      <c r="I1292" s="15"/>
      <c r="J1292" s="78"/>
      <c r="K1292" s="15"/>
      <c r="L1292" s="2"/>
      <c r="M1292" s="89"/>
      <c r="N1292" s="2"/>
      <c r="O1292" s="2"/>
      <c r="P1292" s="3"/>
      <c r="Q1292" s="2"/>
      <c r="R1292" s="21"/>
      <c r="S1292" s="19"/>
      <c r="T1292" s="2"/>
      <c r="U1292" s="2"/>
      <c r="V1292" s="2"/>
      <c r="W1292" s="2"/>
      <c r="X1292" s="8"/>
    </row>
    <row r="1293" s="2" customFormat="1" spans="1:24">
      <c r="A1293" s="1"/>
      <c r="S1293" s="19"/>
      <c r="T1293" s="2"/>
      <c r="U1293" s="2"/>
      <c r="V1293" s="2"/>
      <c r="W1293" s="17"/>
      <c r="X1293" s="8"/>
    </row>
    <row r="1294" s="2" customFormat="1" spans="1:24">
      <c r="A1294" s="1"/>
      <c r="S1294" s="19"/>
      <c r="T1294" s="2"/>
      <c r="U1294" s="2"/>
      <c r="V1294" s="2"/>
      <c r="W1294" s="17"/>
      <c r="X1294" s="8"/>
    </row>
    <row r="1295" s="2" customFormat="1" ht="17.25" spans="1:24">
      <c r="A1295" s="1"/>
      <c r="E1295" s="65"/>
      <c r="F1295" s="2"/>
      <c r="G1295" s="3"/>
      <c r="H1295" s="2"/>
      <c r="I1295" s="15"/>
      <c r="J1295" s="78"/>
      <c r="K1295" s="15"/>
      <c r="L1295" s="2"/>
      <c r="M1295" s="70"/>
      <c r="N1295" s="2"/>
      <c r="O1295" s="2"/>
      <c r="P1295" s="3"/>
      <c r="Q1295" s="2"/>
      <c r="R1295" s="21"/>
      <c r="S1295" s="19"/>
      <c r="T1295" s="2"/>
      <c r="U1295" s="2"/>
      <c r="V1295" s="2"/>
      <c r="W1295" s="2"/>
      <c r="X1295" s="8"/>
    </row>
    <row r="1296" s="2" customFormat="1" ht="16.5" spans="1:24">
      <c r="A1296" s="1"/>
      <c r="B1296" s="11"/>
      <c r="C1296" s="11"/>
      <c r="D1296" s="2"/>
      <c r="E1296" s="11"/>
      <c r="F1296" s="2"/>
      <c r="G1296" s="3"/>
      <c r="H1296" s="2"/>
      <c r="I1296" s="15"/>
      <c r="J1296" s="2"/>
      <c r="K1296" s="2"/>
      <c r="L1296" s="2"/>
      <c r="M1296" s="2"/>
      <c r="N1296" s="11"/>
      <c r="O1296" s="2"/>
      <c r="P1296" s="2"/>
      <c r="Q1296" s="2"/>
      <c r="R1296" s="21"/>
      <c r="S1296" s="19"/>
      <c r="T1296" s="2"/>
      <c r="U1296" s="2"/>
      <c r="V1296" s="2"/>
      <c r="W1296" s="17"/>
      <c r="X1296" s="8"/>
    </row>
    <row r="1297" s="2" customFormat="1" ht="18" spans="1:25">
      <c r="A1297" s="1"/>
      <c r="E1297" s="65"/>
      <c r="F1297" s="2"/>
      <c r="G1297" s="3"/>
      <c r="H1297" s="2"/>
      <c r="I1297" s="15"/>
      <c r="J1297" s="78"/>
      <c r="K1297" s="15"/>
      <c r="L1297" s="2"/>
      <c r="M1297" s="70"/>
      <c r="N1297" s="2"/>
      <c r="O1297" s="2"/>
      <c r="P1297" s="3"/>
      <c r="Q1297" s="2"/>
      <c r="R1297" s="49"/>
      <c r="S1297" s="19"/>
      <c r="T1297" s="2"/>
      <c r="U1297" s="2"/>
      <c r="V1297" s="2"/>
      <c r="W1297" s="54"/>
      <c r="X1297" s="8"/>
      <c r="Y1297" s="23"/>
    </row>
    <row r="1298" s="2" customFormat="1" ht="18" spans="1:24">
      <c r="A1298" s="1"/>
      <c r="E1298" s="65"/>
      <c r="F1298" s="2"/>
      <c r="G1298" s="3"/>
      <c r="H1298" s="2"/>
      <c r="I1298" s="15"/>
      <c r="J1298" s="78"/>
      <c r="K1298" s="15"/>
      <c r="L1298" s="2"/>
      <c r="M1298" s="70"/>
      <c r="N1298" s="2"/>
      <c r="O1298" s="2"/>
      <c r="P1298" s="3"/>
      <c r="Q1298" s="2"/>
      <c r="R1298" s="21"/>
      <c r="S1298" s="19"/>
      <c r="T1298" s="2"/>
      <c r="U1298" s="2"/>
      <c r="V1298" s="2"/>
      <c r="W1298" s="2"/>
      <c r="X1298" s="8"/>
    </row>
    <row r="1299" s="2" customFormat="1" ht="18" spans="1:25">
      <c r="A1299" s="1"/>
      <c r="B1299" s="15"/>
      <c r="C1299" s="2"/>
      <c r="D1299" s="2"/>
      <c r="E1299" s="65"/>
      <c r="F1299" s="2"/>
      <c r="G1299" s="3"/>
      <c r="H1299" s="2"/>
      <c r="I1299" s="15"/>
      <c r="J1299" s="78"/>
      <c r="K1299" s="15"/>
      <c r="L1299" s="2"/>
      <c r="M1299" s="70"/>
      <c r="N1299" s="15"/>
      <c r="O1299" s="2"/>
      <c r="P1299" s="2"/>
      <c r="Q1299" s="2"/>
      <c r="R1299" s="21"/>
      <c r="S1299" s="19"/>
      <c r="T1299" s="2"/>
      <c r="U1299" s="2"/>
      <c r="V1299" s="15"/>
      <c r="W1299" s="54"/>
      <c r="X1299" s="8"/>
      <c r="Y1299" s="26"/>
    </row>
    <row r="1300" s="2" customFormat="1" ht="18" spans="1:24">
      <c r="A1300" s="1"/>
      <c r="G1300" s="3"/>
      <c r="H1300" s="2"/>
      <c r="I1300" s="15"/>
      <c r="J1300" s="69"/>
      <c r="K1300" s="11"/>
      <c r="L1300" s="2"/>
      <c r="M1300" s="70"/>
      <c r="N1300" s="2"/>
      <c r="O1300" s="2"/>
      <c r="P1300" s="3"/>
      <c r="Q1300" s="2"/>
      <c r="R1300" s="21"/>
      <c r="S1300" s="19"/>
      <c r="T1300" s="2"/>
      <c r="U1300" s="2"/>
      <c r="V1300" s="2"/>
      <c r="W1300" s="17"/>
      <c r="X1300" s="8"/>
    </row>
    <row r="1301" s="2" customFormat="1" ht="16.5" spans="1:25">
      <c r="A1301" s="1"/>
      <c r="R1301" s="21"/>
      <c r="S1301" s="19"/>
      <c r="T1301" s="2"/>
      <c r="U1301" s="2"/>
      <c r="V1301" s="15"/>
      <c r="W1301" s="54"/>
      <c r="X1301" s="8"/>
      <c r="Y1301" s="23"/>
    </row>
    <row r="1302" s="2" customFormat="1" ht="15.75" spans="1:24">
      <c r="A1302" s="1"/>
      <c r="E1302" s="65"/>
      <c r="F1302" s="2"/>
      <c r="G1302" s="3"/>
      <c r="H1302" s="2"/>
      <c r="I1302" s="15"/>
      <c r="J1302" s="78"/>
      <c r="K1302" s="15"/>
      <c r="L1302" s="2"/>
      <c r="M1302" s="2"/>
      <c r="N1302" s="2"/>
      <c r="O1302" s="2"/>
      <c r="P1302" s="3"/>
      <c r="Q1302" s="2"/>
      <c r="R1302" s="21"/>
      <c r="S1302" s="19"/>
      <c r="T1302" s="2"/>
      <c r="U1302" s="2"/>
      <c r="V1302" s="2"/>
      <c r="W1302" s="2"/>
      <c r="X1302" s="8"/>
    </row>
    <row r="1303" s="2" customFormat="1" ht="17.25" spans="1:24">
      <c r="A1303" s="1"/>
      <c r="E1303" s="65"/>
      <c r="F1303" s="2"/>
      <c r="G1303" s="3"/>
      <c r="H1303" s="2"/>
      <c r="I1303" s="15"/>
      <c r="J1303" s="78"/>
      <c r="K1303" s="15"/>
      <c r="L1303" s="2"/>
      <c r="M1303" s="70"/>
      <c r="N1303" s="2"/>
      <c r="O1303" s="2"/>
      <c r="P1303" s="12"/>
      <c r="Q1303" s="2"/>
      <c r="R1303" s="21"/>
      <c r="S1303" s="19"/>
      <c r="T1303" s="2"/>
      <c r="U1303" s="2"/>
      <c r="V1303" s="2"/>
      <c r="W1303" s="2"/>
      <c r="X1303" s="8"/>
    </row>
    <row r="1304" s="2" customFormat="1" ht="17.25" spans="1:24">
      <c r="A1304" s="1"/>
      <c r="E1304" s="65"/>
      <c r="F1304" s="2"/>
      <c r="G1304" s="3"/>
      <c r="H1304" s="2"/>
      <c r="I1304" s="15"/>
      <c r="J1304" s="78"/>
      <c r="K1304" s="15"/>
      <c r="L1304" s="2"/>
      <c r="M1304" s="70"/>
      <c r="N1304" s="2"/>
      <c r="O1304" s="2"/>
      <c r="P1304" s="2"/>
      <c r="Q1304" s="2"/>
      <c r="R1304" s="21"/>
      <c r="S1304" s="19"/>
      <c r="T1304" s="2"/>
      <c r="U1304" s="2"/>
      <c r="V1304" s="2"/>
      <c r="W1304" s="2"/>
      <c r="X1304" s="8"/>
    </row>
    <row r="1305" s="2" customFormat="1" spans="1:24">
      <c r="A1305" s="1"/>
      <c r="S1305" s="19"/>
      <c r="T1305" s="2"/>
      <c r="U1305" s="2"/>
      <c r="V1305" s="2"/>
      <c r="W1305" s="17"/>
      <c r="X1305" s="8"/>
    </row>
    <row r="1306" s="2" customFormat="1" spans="1:24">
      <c r="A1306" s="1"/>
      <c r="S1306" s="19"/>
      <c r="T1306" s="2"/>
      <c r="U1306" s="2"/>
      <c r="V1306" s="2"/>
      <c r="W1306" s="17"/>
      <c r="X1306" s="8"/>
    </row>
    <row r="1307" s="2" customFormat="1" ht="15" spans="1:24">
      <c r="A1307" s="1"/>
      <c r="B1307" s="75"/>
      <c r="C1307" s="79"/>
      <c r="D1307" s="15"/>
      <c r="E1307" s="15"/>
      <c r="F1307" s="2"/>
      <c r="G1307" s="15"/>
      <c r="H1307" s="15"/>
      <c r="I1307" s="15"/>
      <c r="J1307" s="15"/>
      <c r="K1307" s="15"/>
      <c r="L1307" s="2"/>
      <c r="M1307" s="15"/>
      <c r="N1307" s="75"/>
      <c r="O1307" s="2"/>
      <c r="P1307" s="15"/>
      <c r="Q1307" s="15"/>
      <c r="R1307" s="15"/>
      <c r="S1307" s="19"/>
      <c r="T1307" s="15"/>
      <c r="U1307" s="2"/>
      <c r="V1307" s="15"/>
      <c r="W1307" s="17"/>
      <c r="X1307" s="8"/>
    </row>
    <row r="1308" s="2" customFormat="1" ht="15.75" spans="1:24">
      <c r="A1308" s="1"/>
      <c r="D1308" s="43"/>
      <c r="E1308" s="15"/>
      <c r="F1308" s="2"/>
      <c r="G1308" s="15"/>
      <c r="H1308" s="15"/>
      <c r="I1308" s="15"/>
      <c r="J1308" s="15"/>
      <c r="K1308" s="15"/>
      <c r="L1308" s="2"/>
      <c r="M1308" s="15"/>
      <c r="N1308" s="2"/>
      <c r="O1308" s="2"/>
      <c r="P1308" s="3"/>
      <c r="Q1308" s="2"/>
      <c r="R1308" s="41"/>
      <c r="S1308" s="19"/>
      <c r="T1308" s="2"/>
      <c r="U1308" s="2"/>
      <c r="V1308" s="2"/>
      <c r="W1308" s="17"/>
      <c r="X1308" s="8"/>
    </row>
    <row r="1309" s="2" customFormat="1" spans="1:24">
      <c r="A1309" s="1"/>
      <c r="C1309" s="15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19"/>
      <c r="T1309" s="2"/>
      <c r="U1309" s="2"/>
      <c r="V1309" s="15"/>
      <c r="W1309" s="17"/>
      <c r="X1309" s="8"/>
    </row>
    <row r="1310" s="2" customFormat="1" spans="1:24">
      <c r="A1310" s="1"/>
      <c r="S1310" s="19"/>
      <c r="T1310" s="2"/>
      <c r="U1310" s="2"/>
      <c r="V1310" s="2"/>
      <c r="W1310" s="17"/>
      <c r="X1310" s="8"/>
    </row>
    <row r="1311" s="2" customFormat="1" spans="1:24">
      <c r="A1311" s="1"/>
      <c r="B1311" s="57"/>
      <c r="C1311" s="2"/>
      <c r="D1311" s="2"/>
      <c r="E1311" s="2"/>
      <c r="F1311" s="2"/>
      <c r="G1311" s="2"/>
      <c r="H1311" s="2"/>
      <c r="I1311" s="2"/>
      <c r="J1311" s="2"/>
      <c r="K1311" s="15"/>
      <c r="L1311" s="2"/>
      <c r="M1311" s="2"/>
      <c r="N1311" s="57"/>
      <c r="O1311" s="2"/>
      <c r="P1311" s="2"/>
      <c r="Q1311" s="2"/>
      <c r="R1311" s="2"/>
      <c r="S1311" s="19"/>
      <c r="T1311" s="2"/>
      <c r="U1311" s="2"/>
      <c r="V1311" s="2"/>
      <c r="W1311" s="17"/>
      <c r="X1311" s="8"/>
    </row>
    <row r="1312" s="2" customFormat="1" ht="17.25" spans="1:24">
      <c r="A1312" s="1"/>
      <c r="B1312" s="57"/>
      <c r="C1312" s="43"/>
      <c r="D1312" s="61"/>
      <c r="E1312" s="15"/>
      <c r="F1312" s="2"/>
      <c r="G1312" s="2"/>
      <c r="H1312" s="11"/>
      <c r="I1312" s="43"/>
      <c r="J1312" s="11"/>
      <c r="K1312" s="15"/>
      <c r="L1312" s="2"/>
      <c r="M1312" s="11"/>
      <c r="N1312" s="57"/>
      <c r="O1312" s="2"/>
      <c r="P1312" s="3"/>
      <c r="Q1312" s="43"/>
      <c r="R1312" s="99"/>
      <c r="S1312" s="19"/>
      <c r="T1312" s="100"/>
      <c r="U1312" s="2"/>
      <c r="V1312" s="2"/>
      <c r="W1312" s="17"/>
      <c r="X1312" s="8"/>
    </row>
    <row r="1313" s="2" customFormat="1" ht="15" spans="1:24">
      <c r="A1313" s="1"/>
      <c r="C1313" s="79"/>
      <c r="D1313" s="15"/>
      <c r="E1313" s="15"/>
      <c r="F1313" s="2"/>
      <c r="G1313" s="15"/>
      <c r="H1313" s="15"/>
      <c r="I1313" s="15"/>
      <c r="J1313" s="15"/>
      <c r="K1313" s="15"/>
      <c r="L1313" s="2"/>
      <c r="M1313" s="15"/>
      <c r="N1313" s="2"/>
      <c r="O1313" s="2"/>
      <c r="P1313" s="2"/>
      <c r="Q1313" s="15"/>
      <c r="R1313" s="15"/>
      <c r="S1313" s="19"/>
      <c r="T1313" s="15"/>
      <c r="U1313" s="2"/>
      <c r="V1313" s="15"/>
      <c r="W1313" s="17"/>
      <c r="X1313" s="8"/>
    </row>
    <row r="1314" s="2" customFormat="1" spans="1:24">
      <c r="A1314" s="1"/>
      <c r="K1314" s="15"/>
      <c r="L1314" s="2"/>
      <c r="M1314" s="2"/>
      <c r="N1314" s="2"/>
      <c r="O1314" s="2"/>
      <c r="P1314" s="2"/>
      <c r="Q1314" s="2"/>
      <c r="R1314" s="2"/>
      <c r="S1314" s="19"/>
      <c r="T1314" s="2"/>
      <c r="U1314" s="2"/>
      <c r="V1314" s="2"/>
      <c r="W1314" s="17"/>
      <c r="X1314" s="8"/>
    </row>
    <row r="1315" s="2" customFormat="1" ht="15.75" spans="1:25">
      <c r="A1315" s="1"/>
      <c r="J1315" s="90"/>
      <c r="K1315" s="2"/>
      <c r="L1315" s="2"/>
      <c r="M1315" s="91"/>
      <c r="N1315" s="2"/>
      <c r="O1315" s="2"/>
      <c r="P1315" s="92"/>
      <c r="Q1315" s="3"/>
      <c r="R1315" s="92"/>
      <c r="S1315" s="2"/>
      <c r="T1315" s="92"/>
      <c r="U1315" s="2"/>
      <c r="V1315" s="20"/>
      <c r="W1315" s="17"/>
      <c r="X1315" s="8"/>
      <c r="Y1315" s="92"/>
    </row>
    <row r="1316" s="2" customFormat="1" spans="1:24">
      <c r="A1316" s="1"/>
      <c r="S1316" s="19"/>
      <c r="T1316" s="2"/>
      <c r="U1316" s="2"/>
      <c r="V1316" s="2"/>
      <c r="W1316" s="17"/>
      <c r="X1316" s="8"/>
    </row>
    <row r="1317" s="2" customFormat="1" spans="1:24">
      <c r="A1317" s="1"/>
      <c r="S1317" s="19"/>
      <c r="T1317" s="2"/>
      <c r="U1317" s="2"/>
      <c r="V1317" s="2"/>
      <c r="W1317" s="17"/>
      <c r="X1317" s="8"/>
    </row>
    <row r="1318" s="2" customFormat="1" ht="15.75" spans="1:24">
      <c r="A1318" s="1"/>
      <c r="B1318" s="82"/>
      <c r="C1318" s="65"/>
      <c r="D1318" s="60"/>
      <c r="E1318" s="60"/>
      <c r="F1318" s="2"/>
      <c r="G1318" s="60"/>
      <c r="H1318" s="65"/>
      <c r="I1318" s="60"/>
      <c r="J1318" s="60"/>
      <c r="K1318" s="60"/>
      <c r="L1318" s="2"/>
      <c r="M1318" s="60"/>
      <c r="N1318" s="82"/>
      <c r="O1318" s="2"/>
      <c r="P1318" s="65"/>
      <c r="Q1318" s="60"/>
      <c r="R1318" s="60"/>
      <c r="S1318" s="19"/>
      <c r="T1318" s="2"/>
      <c r="U1318" s="2"/>
      <c r="V1318" s="2"/>
      <c r="W1318" s="17"/>
      <c r="X1318" s="8"/>
    </row>
    <row r="1319" s="2" customFormat="1" spans="1:24">
      <c r="A1319" s="1"/>
      <c r="P1319" s="15"/>
      <c r="Q1319" s="2"/>
      <c r="R1319" s="2"/>
      <c r="S1319" s="19"/>
      <c r="T1319" s="2"/>
      <c r="U1319" s="2"/>
      <c r="V1319" s="2"/>
      <c r="W1319" s="17"/>
      <c r="X1319" s="8"/>
    </row>
    <row r="1320" s="2" customFormat="1" ht="17.25" spans="1:24">
      <c r="A1320" s="1"/>
      <c r="C1320" s="83"/>
      <c r="D1320" s="11"/>
      <c r="E1320" s="83"/>
      <c r="F1320" s="2"/>
      <c r="G1320" s="45"/>
      <c r="H1320" s="15"/>
      <c r="I1320" s="15"/>
      <c r="J1320" s="15"/>
      <c r="K1320" s="15"/>
      <c r="L1320" s="2"/>
      <c r="M1320" s="70"/>
      <c r="N1320" s="2"/>
      <c r="O1320" s="2"/>
      <c r="P1320" s="15"/>
      <c r="Q1320" s="15"/>
      <c r="R1320" s="15"/>
      <c r="S1320" s="19"/>
      <c r="T1320" s="2"/>
      <c r="U1320" s="2"/>
      <c r="V1320" s="2"/>
      <c r="W1320" s="17"/>
      <c r="X1320" s="8"/>
    </row>
    <row r="1321" s="2" customFormat="1" ht="17.25" spans="1:24">
      <c r="A1321" s="1"/>
      <c r="E1321" s="65"/>
      <c r="F1321" s="2"/>
      <c r="G1321" s="3"/>
      <c r="H1321" s="2"/>
      <c r="I1321" s="2"/>
      <c r="J1321" s="78"/>
      <c r="K1321" s="15"/>
      <c r="L1321" s="2"/>
      <c r="M1321" s="70"/>
      <c r="N1321" s="2"/>
      <c r="O1321" s="2"/>
      <c r="P1321" s="3"/>
      <c r="Q1321" s="2"/>
      <c r="R1321" s="21"/>
      <c r="S1321" s="19"/>
      <c r="T1321" s="2"/>
      <c r="U1321" s="2"/>
      <c r="V1321" s="15"/>
      <c r="W1321" s="54"/>
      <c r="X1321" s="8"/>
    </row>
    <row r="1322" s="2" customFormat="1" ht="17.25" spans="1:24">
      <c r="A1322" s="1"/>
      <c r="E1322" s="65"/>
      <c r="F1322" s="2"/>
      <c r="G1322" s="3"/>
      <c r="H1322" s="2"/>
      <c r="I1322" s="2"/>
      <c r="J1322" s="78"/>
      <c r="K1322" s="15"/>
      <c r="L1322" s="2"/>
      <c r="M1322" s="70"/>
      <c r="N1322" s="2"/>
      <c r="O1322" s="2"/>
      <c r="P1322" s="3"/>
      <c r="Q1322" s="2"/>
      <c r="R1322" s="21"/>
      <c r="S1322" s="19"/>
      <c r="T1322" s="2"/>
      <c r="U1322" s="2"/>
      <c r="V1322" s="15"/>
      <c r="W1322" s="54"/>
      <c r="X1322" s="8"/>
    </row>
    <row r="1323" s="2" customFormat="1" ht="15.75" spans="1:24">
      <c r="A1323" s="1"/>
      <c r="D1323" s="65"/>
      <c r="E1323" s="65"/>
      <c r="F1323" s="2"/>
      <c r="G1323" s="3"/>
      <c r="H1323" s="2"/>
      <c r="I1323" s="15"/>
      <c r="J1323" s="78"/>
      <c r="K1323" s="15"/>
      <c r="L1323" s="2"/>
      <c r="M1323" s="2"/>
      <c r="N1323" s="2"/>
      <c r="O1323" s="2"/>
      <c r="P1323" s="3"/>
      <c r="Q1323" s="65"/>
      <c r="R1323" s="101"/>
      <c r="S1323" s="19"/>
      <c r="T1323" s="65"/>
      <c r="U1323" s="2"/>
      <c r="V1323" s="2"/>
      <c r="W1323" s="2"/>
      <c r="X1323" s="8"/>
    </row>
    <row r="1324" s="2" customFormat="1" ht="15.75" spans="1:24">
      <c r="A1324" s="1"/>
      <c r="D1324" s="65"/>
      <c r="E1324" s="65"/>
      <c r="F1324" s="2"/>
      <c r="G1324" s="3"/>
      <c r="H1324" s="2"/>
      <c r="I1324" s="15"/>
      <c r="J1324" s="78"/>
      <c r="K1324" s="15"/>
      <c r="L1324" s="2"/>
      <c r="M1324" s="2"/>
      <c r="N1324" s="2"/>
      <c r="O1324" s="2"/>
      <c r="P1324" s="3"/>
      <c r="Q1324" s="2"/>
      <c r="R1324" s="65"/>
      <c r="S1324" s="19"/>
      <c r="T1324" s="65"/>
      <c r="U1324" s="2"/>
      <c r="V1324" s="2"/>
      <c r="W1324" s="2"/>
      <c r="X1324" s="8"/>
    </row>
    <row r="1325" s="2" customFormat="1" ht="15.75" spans="1:24">
      <c r="A1325" s="1"/>
      <c r="D1325" s="65"/>
      <c r="E1325" s="65"/>
      <c r="F1325" s="2"/>
      <c r="G1325" s="3"/>
      <c r="H1325" s="2"/>
      <c r="I1325" s="15"/>
      <c r="J1325" s="78"/>
      <c r="K1325" s="15"/>
      <c r="L1325" s="2"/>
      <c r="M1325" s="2"/>
      <c r="N1325" s="2"/>
      <c r="O1325" s="2"/>
      <c r="P1325" s="3"/>
      <c r="Q1325" s="2"/>
      <c r="R1325" s="65"/>
      <c r="S1325" s="19"/>
      <c r="T1325" s="65"/>
      <c r="U1325" s="2"/>
      <c r="V1325" s="2"/>
      <c r="W1325" s="2"/>
      <c r="X1325" s="8"/>
    </row>
    <row r="1326" s="2" customFormat="1" ht="15.75" spans="1:24">
      <c r="A1326" s="1"/>
      <c r="G1326" s="3"/>
      <c r="H1326" s="2"/>
      <c r="I1326" s="2"/>
      <c r="J1326" s="2"/>
      <c r="K1326" s="15"/>
      <c r="L1326" s="2"/>
      <c r="M1326" s="2"/>
      <c r="N1326" s="2"/>
      <c r="O1326" s="2"/>
      <c r="P1326" s="39"/>
      <c r="Q1326" s="2"/>
      <c r="R1326" s="21"/>
      <c r="S1326" s="55"/>
      <c r="T1326" s="2"/>
      <c r="U1326" s="2"/>
      <c r="V1326" s="2"/>
      <c r="W1326" s="17"/>
      <c r="X1326" s="8"/>
    </row>
    <row r="1327" s="2" customFormat="1" ht="15.75" spans="1:24">
      <c r="A1327" s="1"/>
      <c r="K1327" s="15"/>
      <c r="L1327" s="2"/>
      <c r="M1327" s="2"/>
      <c r="N1327" s="2"/>
      <c r="O1327" s="2"/>
      <c r="P1327" s="11"/>
      <c r="Q1327" s="2"/>
      <c r="R1327" s="21"/>
      <c r="S1327" s="19"/>
      <c r="T1327" s="2"/>
      <c r="U1327" s="2"/>
      <c r="V1327" s="2"/>
      <c r="W1327" s="17"/>
      <c r="X1327" s="8"/>
    </row>
    <row r="1328" s="2" customFormat="1" ht="15.75" spans="1:24">
      <c r="A1328" s="1"/>
      <c r="C1328" s="11"/>
      <c r="D1328" s="11"/>
      <c r="E1328" s="15"/>
      <c r="F1328" s="2"/>
      <c r="G1328" s="15"/>
      <c r="H1328" s="15"/>
      <c r="I1328" s="93"/>
      <c r="J1328" s="15"/>
      <c r="K1328" s="11"/>
      <c r="L1328" s="2"/>
      <c r="M1328" s="15"/>
      <c r="N1328" s="2"/>
      <c r="O1328" s="2"/>
      <c r="P1328" s="15"/>
      <c r="Q1328" s="11"/>
      <c r="R1328" s="72"/>
      <c r="S1328" s="19"/>
      <c r="T1328" s="2"/>
      <c r="U1328" s="2"/>
      <c r="V1328" s="2"/>
      <c r="W1328" s="17"/>
      <c r="X1328" s="8"/>
    </row>
    <row r="1329" s="2" customFormat="1" ht="15.75" spans="1:24">
      <c r="A1329" s="1"/>
      <c r="E1329" s="84"/>
      <c r="F1329" s="2"/>
      <c r="G1329" s="15"/>
      <c r="H1329" s="65"/>
      <c r="I1329" s="65"/>
      <c r="J1329" s="65"/>
      <c r="K1329" s="65"/>
      <c r="L1329" s="2"/>
      <c r="M1329" s="65"/>
      <c r="N1329" s="2"/>
      <c r="O1329" s="2"/>
      <c r="P1329" s="93"/>
      <c r="Q1329" s="65"/>
      <c r="R1329" s="65"/>
      <c r="S1329" s="19"/>
      <c r="T1329" s="2"/>
      <c r="U1329" s="2"/>
      <c r="V1329" s="2"/>
      <c r="W1329" s="17"/>
      <c r="X1329" s="8"/>
    </row>
    <row r="1330" s="2" customFormat="1" ht="17.25" spans="1:24">
      <c r="A1330" s="1"/>
      <c r="B1330" s="43"/>
      <c r="C1330" s="62"/>
      <c r="D1330" s="61"/>
      <c r="E1330" s="85"/>
      <c r="F1330" s="2"/>
      <c r="G1330" s="15"/>
      <c r="H1330" s="15"/>
      <c r="I1330" s="15"/>
      <c r="J1330" s="15"/>
      <c r="K1330" s="15"/>
      <c r="L1330" s="2"/>
      <c r="M1330" s="15"/>
      <c r="N1330" s="43"/>
      <c r="O1330" s="2"/>
      <c r="P1330" s="11"/>
      <c r="Q1330" s="102"/>
      <c r="R1330" s="103"/>
      <c r="S1330" s="19"/>
      <c r="T1330" s="2"/>
      <c r="U1330" s="2"/>
      <c r="V1330" s="2"/>
      <c r="W1330" s="17"/>
      <c r="X1330" s="8"/>
    </row>
    <row r="1331" s="2" customFormat="1" ht="17.25" spans="1:24">
      <c r="A1331" s="1"/>
      <c r="B1331" s="43"/>
      <c r="C1331" s="62"/>
      <c r="D1331" s="61"/>
      <c r="E1331" s="15"/>
      <c r="F1331" s="2"/>
      <c r="G1331" s="15"/>
      <c r="H1331" s="15"/>
      <c r="I1331" s="15"/>
      <c r="J1331" s="15"/>
      <c r="K1331" s="15"/>
      <c r="L1331" s="2"/>
      <c r="M1331" s="15"/>
      <c r="N1331" s="43"/>
      <c r="O1331" s="2"/>
      <c r="P1331" s="3"/>
      <c r="Q1331" s="102"/>
      <c r="R1331" s="103"/>
      <c r="S1331" s="19"/>
      <c r="T1331" s="2"/>
      <c r="U1331" s="2"/>
      <c r="V1331" s="2"/>
      <c r="W1331" s="17"/>
      <c r="X1331" s="8"/>
    </row>
    <row r="1332" s="2" customFormat="1" ht="17.25" spans="1:24">
      <c r="A1332" s="1"/>
      <c r="B1332" s="43"/>
      <c r="C1332" s="62"/>
      <c r="D1332" s="61"/>
      <c r="E1332" s="85"/>
      <c r="F1332" s="2"/>
      <c r="G1332" s="15"/>
      <c r="H1332" s="15"/>
      <c r="I1332" s="15"/>
      <c r="J1332" s="15"/>
      <c r="K1332" s="15"/>
      <c r="L1332" s="2"/>
      <c r="M1332" s="15"/>
      <c r="N1332" s="43"/>
      <c r="O1332" s="2"/>
      <c r="P1332" s="3"/>
      <c r="Q1332" s="102"/>
      <c r="R1332" s="103"/>
      <c r="S1332" s="19"/>
      <c r="T1332" s="2"/>
      <c r="U1332" s="2"/>
      <c r="V1332" s="2"/>
      <c r="W1332" s="17"/>
      <c r="X1332" s="8"/>
    </row>
    <row r="1333" s="2" customFormat="1" ht="17.25" spans="1:24">
      <c r="A1333" s="1"/>
      <c r="B1333" s="43"/>
      <c r="C1333" s="62"/>
      <c r="D1333" s="61"/>
      <c r="E1333" s="85"/>
      <c r="F1333" s="2"/>
      <c r="G1333" s="15"/>
      <c r="H1333" s="15"/>
      <c r="I1333" s="15"/>
      <c r="J1333" s="15"/>
      <c r="K1333" s="15"/>
      <c r="L1333" s="2"/>
      <c r="M1333" s="15"/>
      <c r="N1333" s="43"/>
      <c r="O1333" s="2"/>
      <c r="P1333" s="11"/>
      <c r="Q1333" s="102"/>
      <c r="R1333" s="103"/>
      <c r="S1333" s="19"/>
      <c r="T1333" s="2"/>
      <c r="U1333" s="2"/>
      <c r="V1333" s="2"/>
      <c r="W1333" s="17"/>
      <c r="X1333" s="8"/>
    </row>
    <row r="1334" s="2" customFormat="1" ht="15.75" spans="1:25">
      <c r="A1334" s="1"/>
      <c r="B1334" s="15"/>
      <c r="C1334" s="15"/>
      <c r="D1334" s="15"/>
      <c r="E1334" s="2"/>
      <c r="F1334" s="2"/>
      <c r="G1334" s="3"/>
      <c r="H1334" s="86"/>
      <c r="I1334" s="33"/>
      <c r="J1334" s="86"/>
      <c r="K1334" s="94"/>
      <c r="L1334" s="2"/>
      <c r="M1334" s="86"/>
      <c r="N1334" s="15"/>
      <c r="O1334" s="2"/>
      <c r="P1334" s="86"/>
      <c r="Q1334" s="15"/>
      <c r="R1334" s="15"/>
      <c r="S1334" s="19"/>
      <c r="T1334" s="2"/>
      <c r="U1334" s="2"/>
      <c r="V1334" s="2"/>
      <c r="W1334" s="17"/>
      <c r="X1334" s="8"/>
      <c r="Y1334" s="15"/>
    </row>
    <row r="1335" s="2" customFormat="1" ht="15.75" spans="1:24">
      <c r="A1335" s="1"/>
      <c r="B1335" s="15"/>
      <c r="C1335" s="15"/>
      <c r="D1335" s="15"/>
      <c r="E1335" s="2"/>
      <c r="F1335" s="2"/>
      <c r="G1335" s="3"/>
      <c r="H1335" s="87"/>
      <c r="I1335" s="87"/>
      <c r="J1335" s="87"/>
      <c r="K1335" s="94"/>
      <c r="L1335" s="2"/>
      <c r="M1335" s="87"/>
      <c r="N1335" s="15"/>
      <c r="O1335" s="2"/>
      <c r="P1335" s="87"/>
      <c r="Q1335" s="15"/>
      <c r="R1335" s="21"/>
      <c r="S1335" s="19"/>
      <c r="T1335" s="2"/>
      <c r="U1335" s="2"/>
      <c r="V1335" s="2"/>
      <c r="W1335" s="17"/>
      <c r="X1335" s="8"/>
    </row>
    <row r="1336" s="2" customFormat="1" ht="15.75" spans="1:24">
      <c r="A1336" s="1"/>
      <c r="B1336" s="15"/>
      <c r="C1336" s="15"/>
      <c r="D1336" s="2"/>
      <c r="E1336" s="2"/>
      <c r="F1336" s="2"/>
      <c r="G1336" s="3"/>
      <c r="H1336" s="33"/>
      <c r="I1336" s="33"/>
      <c r="J1336" s="33"/>
      <c r="K1336" s="94"/>
      <c r="L1336" s="2"/>
      <c r="M1336" s="33"/>
      <c r="N1336" s="15"/>
      <c r="O1336" s="2"/>
      <c r="P1336" s="33"/>
      <c r="Q1336" s="2"/>
      <c r="R1336" s="21"/>
      <c r="S1336" s="19"/>
      <c r="T1336" s="2"/>
      <c r="U1336" s="2"/>
      <c r="V1336" s="2"/>
      <c r="W1336" s="17"/>
      <c r="X1336" s="8"/>
    </row>
    <row r="1337" s="2" customFormat="1" ht="15.75" spans="1:24">
      <c r="A1337" s="1"/>
      <c r="B1337" s="15"/>
      <c r="C1337" s="15"/>
      <c r="D1337" s="15"/>
      <c r="E1337" s="2"/>
      <c r="F1337" s="2"/>
      <c r="G1337" s="3"/>
      <c r="H1337" s="33"/>
      <c r="I1337" s="33"/>
      <c r="J1337" s="33"/>
      <c r="K1337" s="95"/>
      <c r="L1337" s="2"/>
      <c r="M1337" s="33"/>
      <c r="N1337" s="15"/>
      <c r="O1337" s="2"/>
      <c r="P1337" s="33"/>
      <c r="Q1337" s="15"/>
      <c r="R1337" s="15"/>
      <c r="S1337" s="19"/>
      <c r="T1337" s="2"/>
      <c r="U1337" s="2"/>
      <c r="V1337" s="2"/>
      <c r="W1337" s="17"/>
      <c r="X1337" s="8"/>
    </row>
    <row r="1338" s="2" customFormat="1" ht="15.75" spans="1:24">
      <c r="A1338" s="1"/>
      <c r="B1338" s="15"/>
      <c r="C1338" s="15"/>
      <c r="D1338" s="15"/>
      <c r="E1338" s="2"/>
      <c r="F1338" s="2"/>
      <c r="G1338" s="3"/>
      <c r="H1338" s="33"/>
      <c r="I1338" s="33"/>
      <c r="J1338" s="33"/>
      <c r="K1338" s="95"/>
      <c r="L1338" s="2"/>
      <c r="M1338" s="96"/>
      <c r="N1338" s="15"/>
      <c r="O1338" s="2"/>
      <c r="P1338" s="33"/>
      <c r="Q1338" s="15"/>
      <c r="R1338" s="15"/>
      <c r="S1338" s="19"/>
      <c r="T1338" s="2"/>
      <c r="U1338" s="2"/>
      <c r="V1338" s="2"/>
      <c r="W1338" s="17"/>
      <c r="X1338" s="8"/>
    </row>
    <row r="1339" s="2" customFormat="1" ht="15.75" spans="1:24">
      <c r="A1339" s="1"/>
      <c r="B1339" s="15"/>
      <c r="C1339" s="15"/>
      <c r="D1339" s="15"/>
      <c r="E1339" s="2"/>
      <c r="F1339" s="2"/>
      <c r="G1339" s="3"/>
      <c r="H1339" s="33"/>
      <c r="I1339" s="33"/>
      <c r="J1339" s="33"/>
      <c r="K1339" s="95"/>
      <c r="L1339" s="2"/>
      <c r="M1339" s="96"/>
      <c r="N1339" s="15"/>
      <c r="O1339" s="2"/>
      <c r="P1339" s="33"/>
      <c r="Q1339" s="15"/>
      <c r="R1339" s="15"/>
      <c r="S1339" s="19"/>
      <c r="T1339" s="2"/>
      <c r="U1339" s="2"/>
      <c r="V1339" s="2"/>
      <c r="W1339" s="17"/>
      <c r="X1339" s="8"/>
    </row>
    <row r="1340" s="2" customFormat="1" ht="15.75" spans="1:24">
      <c r="A1340" s="1"/>
      <c r="B1340" s="15"/>
      <c r="C1340" s="15"/>
      <c r="D1340" s="15"/>
      <c r="E1340" s="2"/>
      <c r="F1340" s="2"/>
      <c r="G1340" s="3"/>
      <c r="H1340" s="33"/>
      <c r="I1340" s="33"/>
      <c r="J1340" s="33"/>
      <c r="K1340" s="95"/>
      <c r="L1340" s="2"/>
      <c r="M1340" s="33"/>
      <c r="N1340" s="15"/>
      <c r="O1340" s="2"/>
      <c r="P1340" s="33"/>
      <c r="Q1340" s="15"/>
      <c r="R1340" s="15"/>
      <c r="S1340" s="19"/>
      <c r="T1340" s="2"/>
      <c r="U1340" s="2"/>
      <c r="V1340" s="2"/>
      <c r="W1340" s="17"/>
      <c r="X1340" s="8"/>
    </row>
    <row r="1341" s="2" customFormat="1" ht="16.5" spans="1:24">
      <c r="A1341" s="1"/>
      <c r="B1341" s="15"/>
      <c r="C1341" s="15"/>
      <c r="D1341" s="15"/>
      <c r="E1341" s="2"/>
      <c r="F1341" s="2"/>
      <c r="G1341" s="3"/>
      <c r="H1341" s="33"/>
      <c r="I1341" s="33"/>
      <c r="J1341" s="33"/>
      <c r="K1341" s="95"/>
      <c r="L1341" s="2"/>
      <c r="M1341" s="97"/>
      <c r="N1341" s="15"/>
      <c r="O1341" s="2"/>
      <c r="P1341" s="33"/>
      <c r="Q1341" s="15"/>
      <c r="R1341" s="15"/>
      <c r="S1341" s="19"/>
      <c r="T1341" s="2"/>
      <c r="U1341" s="2"/>
      <c r="V1341" s="2"/>
      <c r="W1341" s="17"/>
      <c r="X1341" s="8"/>
    </row>
    <row r="1342" s="2" customFormat="1" ht="16.5" spans="1:24">
      <c r="A1342" s="1"/>
      <c r="B1342" s="15"/>
      <c r="C1342" s="15"/>
      <c r="D1342" s="15"/>
      <c r="E1342" s="2"/>
      <c r="F1342" s="2"/>
      <c r="G1342" s="3"/>
      <c r="H1342" s="88"/>
      <c r="I1342" s="88"/>
      <c r="J1342" s="88"/>
      <c r="K1342" s="15"/>
      <c r="L1342" s="2"/>
      <c r="M1342" s="98"/>
      <c r="N1342" s="15"/>
      <c r="O1342" s="24"/>
      <c r="P1342" s="2"/>
      <c r="Q1342" s="15"/>
      <c r="R1342" s="104"/>
      <c r="S1342" s="19"/>
      <c r="T1342" s="2"/>
      <c r="U1342" s="2"/>
      <c r="V1342" s="15"/>
      <c r="W1342" s="2"/>
      <c r="X1342" s="8"/>
    </row>
    <row r="1343" s="2" customFormat="1" ht="15.75" spans="1:24">
      <c r="A1343" s="1"/>
      <c r="B1343" s="15"/>
      <c r="C1343" s="15"/>
      <c r="D1343" s="15"/>
      <c r="E1343" s="2"/>
      <c r="F1343" s="2"/>
      <c r="G1343" s="3"/>
      <c r="H1343" s="33"/>
      <c r="I1343" s="33"/>
      <c r="J1343" s="33"/>
      <c r="K1343" s="95"/>
      <c r="L1343" s="2"/>
      <c r="M1343" s="33"/>
      <c r="N1343" s="15"/>
      <c r="O1343" s="2"/>
      <c r="P1343" s="33"/>
      <c r="Q1343" s="15"/>
      <c r="R1343" s="15"/>
      <c r="S1343" s="19"/>
      <c r="T1343" s="2"/>
      <c r="U1343" s="2"/>
      <c r="V1343" s="2"/>
      <c r="W1343" s="17"/>
      <c r="X1343" s="8"/>
    </row>
    <row r="1344" s="2" customFormat="1" ht="15.75" spans="1:24">
      <c r="A1344" s="1"/>
      <c r="B1344" s="15"/>
      <c r="C1344" s="15"/>
      <c r="D1344" s="15"/>
      <c r="E1344" s="2"/>
      <c r="F1344" s="2"/>
      <c r="G1344" s="3"/>
      <c r="H1344" s="33"/>
      <c r="I1344" s="33"/>
      <c r="J1344" s="33"/>
      <c r="K1344" s="95"/>
      <c r="L1344" s="2"/>
      <c r="M1344" s="33"/>
      <c r="N1344" s="15"/>
      <c r="O1344" s="2"/>
      <c r="P1344" s="33"/>
      <c r="Q1344" s="15"/>
      <c r="R1344" s="15"/>
      <c r="S1344" s="19"/>
      <c r="T1344" s="2"/>
      <c r="U1344" s="2"/>
      <c r="V1344" s="2"/>
      <c r="W1344" s="17"/>
      <c r="X1344" s="8"/>
    </row>
    <row r="1345" s="2" customFormat="1" ht="15.75" spans="1:24">
      <c r="A1345" s="1"/>
      <c r="B1345" s="15"/>
      <c r="C1345" s="15"/>
      <c r="D1345" s="15"/>
      <c r="E1345" s="2"/>
      <c r="F1345" s="2"/>
      <c r="G1345" s="3"/>
      <c r="H1345" s="33"/>
      <c r="I1345" s="33"/>
      <c r="J1345" s="33"/>
      <c r="K1345" s="95"/>
      <c r="L1345" s="2"/>
      <c r="M1345" s="33"/>
      <c r="N1345" s="15"/>
      <c r="O1345" s="2"/>
      <c r="P1345" s="33"/>
      <c r="Q1345" s="15"/>
      <c r="R1345" s="15"/>
      <c r="S1345" s="19"/>
      <c r="T1345" s="2"/>
      <c r="U1345" s="2"/>
      <c r="V1345" s="2"/>
      <c r="W1345" s="17"/>
      <c r="X1345" s="8"/>
    </row>
    <row r="1346" s="2" customFormat="1" ht="15.75" spans="1:24">
      <c r="A1346" s="1"/>
      <c r="B1346" s="15"/>
      <c r="C1346" s="15"/>
      <c r="D1346" s="15"/>
      <c r="E1346" s="2"/>
      <c r="F1346" s="2"/>
      <c r="G1346" s="3"/>
      <c r="H1346" s="33"/>
      <c r="I1346" s="33"/>
      <c r="J1346" s="33"/>
      <c r="K1346" s="95"/>
      <c r="L1346" s="2"/>
      <c r="M1346" s="33"/>
      <c r="N1346" s="15"/>
      <c r="O1346" s="2"/>
      <c r="P1346" s="33"/>
      <c r="Q1346" s="15"/>
      <c r="R1346" s="15"/>
      <c r="S1346" s="19"/>
      <c r="T1346" s="2"/>
      <c r="U1346" s="2"/>
      <c r="V1346" s="2"/>
      <c r="W1346" s="17"/>
      <c r="X1346" s="8"/>
    </row>
    <row r="1347" s="2" customFormat="1" ht="15.75" spans="1:25">
      <c r="A1347" s="1"/>
      <c r="B1347" s="15"/>
      <c r="C1347" s="15"/>
      <c r="D1347" s="15"/>
      <c r="E1347" s="2"/>
      <c r="F1347" s="2"/>
      <c r="G1347" s="3"/>
      <c r="H1347" s="33"/>
      <c r="I1347" s="33"/>
      <c r="J1347" s="33"/>
      <c r="K1347" s="94"/>
      <c r="L1347" s="2"/>
      <c r="M1347" s="33"/>
      <c r="N1347" s="15"/>
      <c r="O1347" s="2"/>
      <c r="P1347" s="33"/>
      <c r="Q1347" s="15"/>
      <c r="R1347" s="15"/>
      <c r="S1347" s="19"/>
      <c r="T1347" s="2"/>
      <c r="U1347" s="2"/>
      <c r="V1347" s="2"/>
      <c r="W1347" s="17"/>
      <c r="X1347" s="8"/>
      <c r="Y1347" s="15"/>
    </row>
    <row r="1348" s="2" customFormat="1" ht="15.75" spans="1:24">
      <c r="A1348" s="1"/>
      <c r="B1348" s="15"/>
      <c r="C1348" s="15"/>
      <c r="D1348" s="2"/>
      <c r="E1348" s="2"/>
      <c r="F1348" s="2"/>
      <c r="G1348" s="3"/>
      <c r="H1348" s="33"/>
      <c r="I1348" s="33"/>
      <c r="J1348" s="33"/>
      <c r="K1348" s="94"/>
      <c r="L1348" s="2"/>
      <c r="M1348" s="109"/>
      <c r="N1348" s="15"/>
      <c r="O1348" s="2"/>
      <c r="P1348" s="33"/>
      <c r="Q1348" s="2"/>
      <c r="R1348" s="113"/>
      <c r="S1348" s="19"/>
      <c r="T1348" s="2"/>
      <c r="U1348" s="2"/>
      <c r="V1348" s="2"/>
      <c r="W1348" s="17"/>
      <c r="X1348" s="8"/>
    </row>
    <row r="1349" s="2" customFormat="1" ht="15.75" spans="1:24">
      <c r="A1349" s="1"/>
      <c r="B1349" s="15"/>
      <c r="C1349" s="15"/>
      <c r="D1349" s="2"/>
      <c r="E1349" s="2"/>
      <c r="F1349" s="2"/>
      <c r="G1349" s="3"/>
      <c r="H1349" s="33"/>
      <c r="I1349" s="33"/>
      <c r="J1349" s="33"/>
      <c r="K1349" s="94"/>
      <c r="L1349" s="2"/>
      <c r="M1349" s="109"/>
      <c r="N1349" s="15"/>
      <c r="O1349" s="2"/>
      <c r="P1349" s="33"/>
      <c r="Q1349" s="2"/>
      <c r="R1349" s="41"/>
      <c r="S1349" s="19"/>
      <c r="T1349" s="2"/>
      <c r="U1349" s="2"/>
      <c r="V1349" s="2"/>
      <c r="W1349" s="17"/>
      <c r="X1349" s="8"/>
    </row>
    <row r="1350" s="2" customFormat="1" ht="15.75" spans="1:24">
      <c r="A1350" s="1"/>
      <c r="B1350" s="15"/>
      <c r="C1350" s="15"/>
      <c r="D1350" s="2"/>
      <c r="E1350" s="2"/>
      <c r="F1350" s="2"/>
      <c r="G1350" s="3"/>
      <c r="H1350" s="33"/>
      <c r="I1350" s="33"/>
      <c r="J1350" s="33"/>
      <c r="K1350" s="94"/>
      <c r="L1350" s="2"/>
      <c r="M1350" s="109"/>
      <c r="N1350" s="15"/>
      <c r="O1350" s="2"/>
      <c r="P1350" s="33"/>
      <c r="Q1350" s="11"/>
      <c r="R1350" s="2"/>
      <c r="S1350" s="19"/>
      <c r="T1350" s="2"/>
      <c r="U1350" s="2"/>
      <c r="V1350" s="2"/>
      <c r="W1350" s="17"/>
      <c r="X1350" s="8"/>
    </row>
    <row r="1351" s="2" customFormat="1" ht="15.75" spans="1:24">
      <c r="A1351" s="1"/>
      <c r="B1351" s="15"/>
      <c r="C1351" s="15"/>
      <c r="D1351" s="2"/>
      <c r="E1351" s="2"/>
      <c r="F1351" s="2"/>
      <c r="G1351" s="3"/>
      <c r="H1351" s="33"/>
      <c r="I1351" s="33"/>
      <c r="J1351" s="33"/>
      <c r="K1351" s="94"/>
      <c r="L1351" s="2"/>
      <c r="M1351" s="109"/>
      <c r="N1351" s="15"/>
      <c r="O1351" s="2"/>
      <c r="P1351" s="33"/>
      <c r="Q1351" s="2"/>
      <c r="R1351" s="2"/>
      <c r="S1351" s="19"/>
      <c r="T1351" s="2"/>
      <c r="U1351" s="2"/>
      <c r="V1351" s="2"/>
      <c r="W1351" s="17"/>
      <c r="X1351" s="8"/>
    </row>
    <row r="1352" s="2" customFormat="1" ht="15.75" spans="1:24">
      <c r="A1352" s="1"/>
      <c r="B1352" s="15"/>
      <c r="C1352" s="15"/>
      <c r="D1352" s="2"/>
      <c r="E1352" s="2"/>
      <c r="F1352" s="2"/>
      <c r="G1352" s="3"/>
      <c r="H1352" s="33"/>
      <c r="I1352" s="110"/>
      <c r="J1352" s="33"/>
      <c r="K1352" s="94"/>
      <c r="L1352" s="2"/>
      <c r="M1352" s="33"/>
      <c r="N1352" s="15"/>
      <c r="O1352" s="2"/>
      <c r="P1352" s="2"/>
      <c r="Q1352" s="11"/>
      <c r="R1352" s="2"/>
      <c r="S1352" s="19"/>
      <c r="T1352" s="2"/>
      <c r="U1352" s="2"/>
      <c r="V1352" s="2"/>
      <c r="W1352" s="17"/>
      <c r="X1352" s="8"/>
    </row>
    <row r="1353" s="2" customFormat="1" ht="17.25" spans="1:25">
      <c r="A1353" s="1"/>
      <c r="B1353" s="105"/>
      <c r="C1353" s="106"/>
      <c r="D1353" s="106"/>
      <c r="E1353" s="2"/>
      <c r="F1353" s="2"/>
      <c r="G1353" s="3"/>
      <c r="H1353" s="96"/>
      <c r="I1353" s="111"/>
      <c r="J1353" s="44"/>
      <c r="K1353" s="106"/>
      <c r="L1353" s="2"/>
      <c r="M1353" s="96"/>
      <c r="N1353" s="105"/>
      <c r="O1353" s="2"/>
      <c r="P1353" s="44"/>
      <c r="Q1353" s="114"/>
      <c r="R1353" s="115"/>
      <c r="S1353" s="19"/>
      <c r="T1353" s="2"/>
      <c r="U1353" s="2"/>
      <c r="V1353" s="2"/>
      <c r="W1353" s="17"/>
      <c r="X1353" s="8"/>
      <c r="Y1353" s="15"/>
    </row>
    <row r="1354" s="2" customFormat="1" ht="15.75" spans="1:25">
      <c r="A1354" s="1"/>
      <c r="B1354" s="88"/>
      <c r="C1354" s="88"/>
      <c r="D1354" s="88"/>
      <c r="E1354" s="2"/>
      <c r="F1354" s="2"/>
      <c r="G1354" s="3"/>
      <c r="H1354" s="88"/>
      <c r="I1354" s="88"/>
      <c r="J1354" s="88"/>
      <c r="K1354" s="107"/>
      <c r="L1354" s="2"/>
      <c r="M1354" s="107"/>
      <c r="N1354" s="88"/>
      <c r="O1354" s="2"/>
      <c r="P1354" s="2"/>
      <c r="Q1354" s="88"/>
      <c r="R1354" s="116"/>
      <c r="S1354" s="19"/>
      <c r="T1354" s="2"/>
      <c r="U1354" s="2"/>
      <c r="V1354" s="88"/>
      <c r="W1354" s="54"/>
      <c r="X1354" s="8"/>
      <c r="Y1354" s="88"/>
    </row>
    <row r="1355" s="2" customFormat="1" ht="15.75" spans="1:24">
      <c r="A1355" s="1"/>
      <c r="B1355" s="15"/>
      <c r="C1355" s="15"/>
      <c r="D1355" s="15"/>
      <c r="E1355" s="2"/>
      <c r="F1355" s="2"/>
      <c r="G1355" s="3"/>
      <c r="H1355" s="33"/>
      <c r="I1355" s="33"/>
      <c r="J1355" s="33"/>
      <c r="K1355" s="95"/>
      <c r="L1355" s="2"/>
      <c r="M1355" s="96"/>
      <c r="N1355" s="15"/>
      <c r="O1355" s="2"/>
      <c r="P1355" s="33"/>
      <c r="Q1355" s="15"/>
      <c r="R1355" s="15"/>
      <c r="S1355" s="19"/>
      <c r="T1355" s="2"/>
      <c r="U1355" s="2"/>
      <c r="V1355" s="2"/>
      <c r="W1355" s="17"/>
      <c r="X1355" s="8"/>
    </row>
    <row r="1356" s="2" customFormat="1" ht="15.75" spans="1:24">
      <c r="A1356" s="1"/>
      <c r="B1356" s="15"/>
      <c r="C1356" s="15"/>
      <c r="D1356" s="15"/>
      <c r="E1356" s="2"/>
      <c r="F1356" s="2"/>
      <c r="G1356" s="3"/>
      <c r="H1356" s="33"/>
      <c r="I1356" s="33"/>
      <c r="J1356" s="33"/>
      <c r="K1356" s="95"/>
      <c r="L1356" s="2"/>
      <c r="M1356" s="33"/>
      <c r="N1356" s="15"/>
      <c r="O1356" s="2"/>
      <c r="P1356" s="33"/>
      <c r="Q1356" s="15"/>
      <c r="R1356" s="15"/>
      <c r="S1356" s="19"/>
      <c r="T1356" s="2"/>
      <c r="U1356" s="2"/>
      <c r="V1356" s="2"/>
      <c r="W1356" s="17"/>
      <c r="X1356" s="8"/>
    </row>
    <row r="1357" s="2" customFormat="1" ht="15.75" spans="1:24">
      <c r="A1357" s="1"/>
      <c r="B1357" s="15"/>
      <c r="C1357" s="15"/>
      <c r="D1357" s="15"/>
      <c r="E1357" s="2"/>
      <c r="F1357" s="2"/>
      <c r="G1357" s="3"/>
      <c r="H1357" s="33"/>
      <c r="I1357" s="33"/>
      <c r="J1357" s="33"/>
      <c r="K1357" s="95"/>
      <c r="L1357" s="2"/>
      <c r="M1357" s="33"/>
      <c r="N1357" s="15"/>
      <c r="O1357" s="2"/>
      <c r="P1357" s="33"/>
      <c r="Q1357" s="15"/>
      <c r="R1357" s="15"/>
      <c r="S1357" s="19"/>
      <c r="T1357" s="2"/>
      <c r="U1357" s="2"/>
      <c r="V1357" s="2"/>
      <c r="W1357" s="17"/>
      <c r="X1357" s="8"/>
    </row>
    <row r="1358" s="2" customFormat="1" ht="15.75" spans="1:24">
      <c r="A1358" s="1"/>
      <c r="B1358" s="15"/>
      <c r="C1358" s="15"/>
      <c r="D1358" s="15"/>
      <c r="E1358" s="2"/>
      <c r="F1358" s="2"/>
      <c r="G1358" s="3"/>
      <c r="H1358" s="88"/>
      <c r="I1358" s="88"/>
      <c r="J1358" s="88"/>
      <c r="K1358" s="15"/>
      <c r="L1358" s="2"/>
      <c r="M1358" s="44"/>
      <c r="N1358" s="15"/>
      <c r="O1358" s="2"/>
      <c r="P1358" s="2"/>
      <c r="Q1358" s="15"/>
      <c r="R1358" s="104"/>
      <c r="S1358" s="19"/>
      <c r="T1358" s="2"/>
      <c r="U1358" s="2"/>
      <c r="V1358" s="15"/>
      <c r="W1358" s="2"/>
      <c r="X1358" s="8"/>
    </row>
    <row r="1359" s="2" customFormat="1" ht="15.75" spans="1:24">
      <c r="A1359" s="1"/>
      <c r="B1359" s="15"/>
      <c r="C1359" s="15"/>
      <c r="D1359" s="15"/>
      <c r="E1359" s="2"/>
      <c r="F1359" s="2"/>
      <c r="G1359" s="3"/>
      <c r="H1359" s="33"/>
      <c r="I1359" s="33"/>
      <c r="J1359" s="33"/>
      <c r="K1359" s="95"/>
      <c r="L1359" s="2"/>
      <c r="M1359" s="96"/>
      <c r="N1359" s="15"/>
      <c r="O1359" s="2"/>
      <c r="P1359" s="33"/>
      <c r="Q1359" s="15"/>
      <c r="R1359" s="15"/>
      <c r="S1359" s="19"/>
      <c r="T1359" s="2"/>
      <c r="U1359" s="2"/>
      <c r="V1359" s="2"/>
      <c r="W1359" s="17"/>
      <c r="X1359" s="8"/>
    </row>
    <row r="1360" s="2" customFormat="1" ht="15.75" spans="1:24">
      <c r="A1360" s="1"/>
      <c r="B1360" s="11"/>
      <c r="C1360" s="15"/>
      <c r="D1360" s="15"/>
      <c r="E1360" s="2"/>
      <c r="F1360" s="2"/>
      <c r="G1360" s="3"/>
      <c r="H1360" s="33"/>
      <c r="I1360" s="33"/>
      <c r="J1360" s="33"/>
      <c r="K1360" s="95"/>
      <c r="L1360" s="2"/>
      <c r="M1360" s="96"/>
      <c r="N1360" s="11"/>
      <c r="O1360" s="2"/>
      <c r="P1360" s="33"/>
      <c r="Q1360" s="15"/>
      <c r="R1360" s="15"/>
      <c r="S1360" s="19"/>
      <c r="T1360" s="2"/>
      <c r="U1360" s="2"/>
      <c r="V1360" s="2"/>
      <c r="W1360" s="17"/>
      <c r="X1360" s="8"/>
    </row>
    <row r="1361" s="2" customFormat="1" ht="15.75" spans="1:24">
      <c r="A1361" s="1"/>
      <c r="B1361" s="15"/>
      <c r="C1361" s="15"/>
      <c r="D1361" s="15"/>
      <c r="E1361" s="88"/>
      <c r="F1361" s="2"/>
      <c r="G1361" s="3"/>
      <c r="H1361" s="88"/>
      <c r="I1361" s="88"/>
      <c r="J1361" s="88"/>
      <c r="K1361" s="15"/>
      <c r="L1361" s="2"/>
      <c r="M1361" s="44"/>
      <c r="N1361" s="15"/>
      <c r="O1361" s="2"/>
      <c r="P1361" s="2"/>
      <c r="Q1361" s="15"/>
      <c r="R1361" s="104"/>
      <c r="S1361" s="19"/>
      <c r="T1361" s="2"/>
      <c r="U1361" s="2"/>
      <c r="V1361" s="15"/>
      <c r="W1361" s="2"/>
      <c r="X1361" s="8"/>
    </row>
    <row r="1362" s="2" customFormat="1" ht="15.75" spans="1:24">
      <c r="A1362" s="1"/>
      <c r="B1362" s="15"/>
      <c r="C1362" s="15"/>
      <c r="D1362" s="15"/>
      <c r="E1362" s="2"/>
      <c r="F1362" s="2"/>
      <c r="G1362" s="3"/>
      <c r="H1362" s="33"/>
      <c r="I1362" s="111"/>
      <c r="J1362" s="33"/>
      <c r="K1362" s="43"/>
      <c r="L1362" s="2"/>
      <c r="M1362" s="96"/>
      <c r="N1362" s="15"/>
      <c r="O1362" s="2"/>
      <c r="P1362" s="33"/>
      <c r="Q1362" s="15"/>
      <c r="R1362" s="15"/>
      <c r="S1362" s="19"/>
      <c r="T1362" s="2"/>
      <c r="U1362" s="2"/>
      <c r="V1362" s="2"/>
      <c r="W1362" s="17"/>
      <c r="X1362" s="8"/>
    </row>
    <row r="1363" s="2" customFormat="1" ht="15.75" spans="1:25">
      <c r="A1363" s="1"/>
      <c r="B1363" s="15"/>
      <c r="C1363" s="15"/>
      <c r="D1363" s="15"/>
      <c r="E1363" s="2"/>
      <c r="F1363" s="2"/>
      <c r="G1363" s="3"/>
      <c r="H1363" s="33"/>
      <c r="I1363" s="33"/>
      <c r="J1363" s="33"/>
      <c r="K1363" s="94"/>
      <c r="L1363" s="2"/>
      <c r="M1363" s="33"/>
      <c r="N1363" s="15"/>
      <c r="O1363" s="2"/>
      <c r="P1363" s="33"/>
      <c r="Q1363" s="15"/>
      <c r="R1363" s="15"/>
      <c r="S1363" s="19"/>
      <c r="T1363" s="2"/>
      <c r="U1363" s="2"/>
      <c r="V1363" s="2"/>
      <c r="W1363" s="17"/>
      <c r="X1363" s="8"/>
      <c r="Y1363" s="15"/>
    </row>
    <row r="1364" s="2" customFormat="1" ht="15.75" spans="1:24">
      <c r="A1364" s="1"/>
      <c r="B1364" s="15"/>
      <c r="C1364" s="15"/>
      <c r="D1364" s="15"/>
      <c r="E1364" s="2"/>
      <c r="F1364" s="2"/>
      <c r="G1364" s="3"/>
      <c r="H1364" s="88"/>
      <c r="I1364" s="88"/>
      <c r="J1364" s="88"/>
      <c r="K1364" s="15"/>
      <c r="L1364" s="2"/>
      <c r="M1364" s="44"/>
      <c r="N1364" s="15"/>
      <c r="O1364" s="2"/>
      <c r="P1364" s="88"/>
      <c r="Q1364" s="15"/>
      <c r="R1364" s="15"/>
      <c r="S1364" s="19"/>
      <c r="T1364" s="2"/>
      <c r="U1364" s="2"/>
      <c r="V1364" s="15"/>
      <c r="W1364" s="54"/>
      <c r="X1364" s="8"/>
    </row>
    <row r="1365" s="2" customFormat="1" ht="15.75" spans="1:24">
      <c r="A1365" s="1"/>
      <c r="B1365" s="15"/>
      <c r="C1365" s="15"/>
      <c r="D1365" s="15"/>
      <c r="E1365" s="2"/>
      <c r="F1365" s="2"/>
      <c r="G1365" s="3"/>
      <c r="H1365" s="88"/>
      <c r="I1365" s="88"/>
      <c r="J1365" s="88"/>
      <c r="K1365" s="15"/>
      <c r="L1365" s="2"/>
      <c r="M1365" s="44"/>
      <c r="N1365" s="15"/>
      <c r="O1365" s="2"/>
      <c r="P1365" s="88"/>
      <c r="Q1365" s="15"/>
      <c r="R1365" s="104"/>
      <c r="S1365" s="19"/>
      <c r="T1365" s="2"/>
      <c r="U1365" s="2"/>
      <c r="V1365" s="15"/>
      <c r="W1365" s="54"/>
      <c r="X1365" s="8"/>
    </row>
    <row r="1366" s="2" customFormat="1" ht="15.75" spans="1:24">
      <c r="A1366" s="1"/>
      <c r="B1366" s="15"/>
      <c r="C1366" s="15"/>
      <c r="D1366" s="15"/>
      <c r="E1366" s="2"/>
      <c r="F1366" s="2"/>
      <c r="G1366" s="3"/>
      <c r="H1366" s="88"/>
      <c r="I1366" s="88"/>
      <c r="J1366" s="88"/>
      <c r="K1366" s="15"/>
      <c r="L1366" s="2"/>
      <c r="M1366" s="44"/>
      <c r="N1366" s="15"/>
      <c r="O1366" s="2"/>
      <c r="P1366" s="2"/>
      <c r="Q1366" s="15"/>
      <c r="R1366" s="104"/>
      <c r="S1366" s="19"/>
      <c r="T1366" s="2"/>
      <c r="U1366" s="2"/>
      <c r="V1366" s="15"/>
      <c r="W1366" s="54"/>
      <c r="X1366" s="8"/>
    </row>
    <row r="1367" s="2" customFormat="1" ht="15.75" spans="1:24">
      <c r="A1367" s="1"/>
      <c r="B1367" s="15"/>
      <c r="C1367" s="15"/>
      <c r="D1367" s="15"/>
      <c r="E1367" s="2"/>
      <c r="F1367" s="2"/>
      <c r="G1367" s="3"/>
      <c r="H1367" s="88"/>
      <c r="I1367" s="88"/>
      <c r="J1367" s="88"/>
      <c r="K1367" s="15"/>
      <c r="L1367" s="2"/>
      <c r="M1367" s="44"/>
      <c r="N1367" s="15"/>
      <c r="O1367" s="2"/>
      <c r="P1367" s="88"/>
      <c r="Q1367" s="15"/>
      <c r="R1367" s="15"/>
      <c r="S1367" s="19"/>
      <c r="T1367" s="2"/>
      <c r="U1367" s="2"/>
      <c r="V1367" s="15"/>
      <c r="W1367" s="54"/>
      <c r="X1367" s="8"/>
    </row>
    <row r="1368" s="2" customFormat="1" ht="15.75" spans="1:24">
      <c r="A1368" s="1"/>
      <c r="B1368" s="15"/>
      <c r="C1368" s="15"/>
      <c r="D1368" s="15"/>
      <c r="E1368" s="2"/>
      <c r="F1368" s="2"/>
      <c r="G1368" s="3"/>
      <c r="H1368" s="33"/>
      <c r="I1368" s="33"/>
      <c r="J1368" s="33"/>
      <c r="K1368" s="95"/>
      <c r="L1368" s="2"/>
      <c r="M1368" s="33"/>
      <c r="N1368" s="15"/>
      <c r="O1368" s="2"/>
      <c r="P1368" s="33"/>
      <c r="Q1368" s="15"/>
      <c r="R1368" s="15"/>
      <c r="S1368" s="19"/>
      <c r="T1368" s="2"/>
      <c r="U1368" s="2"/>
      <c r="V1368" s="2"/>
      <c r="W1368" s="17"/>
      <c r="X1368" s="8"/>
    </row>
    <row r="1369" s="2" customFormat="1" ht="15.75" spans="1:24">
      <c r="A1369" s="1"/>
      <c r="B1369" s="15"/>
      <c r="C1369" s="15"/>
      <c r="D1369" s="15"/>
      <c r="E1369" s="2"/>
      <c r="F1369" s="2"/>
      <c r="G1369" s="3"/>
      <c r="H1369" s="33"/>
      <c r="I1369" s="33"/>
      <c r="J1369" s="33"/>
      <c r="K1369" s="95"/>
      <c r="L1369" s="2"/>
      <c r="M1369" s="96"/>
      <c r="N1369" s="15"/>
      <c r="O1369" s="2"/>
      <c r="P1369" s="33"/>
      <c r="Q1369" s="15"/>
      <c r="R1369" s="15"/>
      <c r="S1369" s="19"/>
      <c r="T1369" s="2"/>
      <c r="U1369" s="2"/>
      <c r="V1369" s="2"/>
      <c r="W1369" s="17"/>
      <c r="X1369" s="8"/>
    </row>
    <row r="1370" s="2" customFormat="1" ht="15.75" spans="1:24">
      <c r="A1370" s="1"/>
      <c r="B1370" s="15"/>
      <c r="C1370" s="15"/>
      <c r="D1370" s="15"/>
      <c r="E1370" s="2"/>
      <c r="F1370" s="2"/>
      <c r="G1370" s="3"/>
      <c r="H1370" s="88"/>
      <c r="I1370" s="88"/>
      <c r="J1370" s="88"/>
      <c r="K1370" s="15"/>
      <c r="L1370" s="2"/>
      <c r="M1370" s="44"/>
      <c r="N1370" s="15"/>
      <c r="O1370" s="2"/>
      <c r="P1370" s="2"/>
      <c r="Q1370" s="15"/>
      <c r="R1370" s="104"/>
      <c r="S1370" s="19"/>
      <c r="T1370" s="2"/>
      <c r="U1370" s="2"/>
      <c r="V1370" s="2"/>
      <c r="W1370" s="2"/>
      <c r="X1370" s="8"/>
    </row>
    <row r="1371" s="2" customFormat="1" ht="15.75" spans="1:24">
      <c r="A1371" s="1"/>
      <c r="B1371" s="15"/>
      <c r="C1371" s="15"/>
      <c r="D1371" s="15"/>
      <c r="E1371" s="2"/>
      <c r="F1371" s="2"/>
      <c r="G1371" s="3"/>
      <c r="H1371" s="88"/>
      <c r="I1371" s="88"/>
      <c r="J1371" s="88"/>
      <c r="K1371" s="15"/>
      <c r="L1371" s="2"/>
      <c r="M1371" s="44"/>
      <c r="N1371" s="15"/>
      <c r="O1371" s="2"/>
      <c r="P1371" s="2"/>
      <c r="Q1371" s="15"/>
      <c r="R1371" s="104"/>
      <c r="S1371" s="19"/>
      <c r="T1371" s="2"/>
      <c r="U1371" s="2"/>
      <c r="V1371" s="15"/>
      <c r="W1371" s="54"/>
      <c r="X1371" s="8"/>
    </row>
    <row r="1372" s="2" customFormat="1" ht="15.75" spans="1:24">
      <c r="A1372" s="1"/>
      <c r="B1372" s="15"/>
      <c r="C1372" s="15"/>
      <c r="D1372" s="15"/>
      <c r="E1372" s="2"/>
      <c r="F1372" s="2"/>
      <c r="G1372" s="3"/>
      <c r="H1372" s="33"/>
      <c r="I1372" s="33"/>
      <c r="J1372" s="33"/>
      <c r="K1372" s="95"/>
      <c r="L1372" s="2"/>
      <c r="M1372" s="33"/>
      <c r="N1372" s="15"/>
      <c r="O1372" s="2"/>
      <c r="P1372" s="33"/>
      <c r="Q1372" s="15"/>
      <c r="R1372" s="15"/>
      <c r="S1372" s="19"/>
      <c r="T1372" s="2"/>
      <c r="U1372" s="2"/>
      <c r="V1372" s="2"/>
      <c r="W1372" s="17"/>
      <c r="X1372" s="8"/>
    </row>
    <row r="1373" s="2" customFormat="1" ht="15.75" spans="1:24">
      <c r="A1373" s="1"/>
      <c r="B1373" s="15"/>
      <c r="C1373" s="15"/>
      <c r="D1373" s="15"/>
      <c r="E1373" s="2"/>
      <c r="F1373" s="2"/>
      <c r="G1373" s="3"/>
      <c r="H1373" s="33"/>
      <c r="I1373" s="33"/>
      <c r="J1373" s="33"/>
      <c r="K1373" s="95"/>
      <c r="L1373" s="2"/>
      <c r="M1373" s="33"/>
      <c r="N1373" s="15"/>
      <c r="O1373" s="2"/>
      <c r="P1373" s="33"/>
      <c r="Q1373" s="15"/>
      <c r="R1373" s="15"/>
      <c r="S1373" s="19"/>
      <c r="T1373" s="2"/>
      <c r="U1373" s="2"/>
      <c r="V1373" s="2"/>
      <c r="W1373" s="17"/>
      <c r="X1373" s="8"/>
    </row>
    <row r="1374" s="2" customFormat="1" ht="15.75" spans="1:24">
      <c r="A1374" s="1"/>
      <c r="B1374" s="15"/>
      <c r="C1374" s="15"/>
      <c r="D1374" s="15"/>
      <c r="E1374" s="2"/>
      <c r="F1374" s="2"/>
      <c r="G1374" s="3"/>
      <c r="H1374" s="33"/>
      <c r="I1374" s="33"/>
      <c r="J1374" s="33"/>
      <c r="K1374" s="95"/>
      <c r="L1374" s="2"/>
      <c r="M1374" s="96"/>
      <c r="N1374" s="15"/>
      <c r="O1374" s="2"/>
      <c r="P1374" s="33"/>
      <c r="Q1374" s="15"/>
      <c r="R1374" s="15"/>
      <c r="S1374" s="19"/>
      <c r="T1374" s="2"/>
      <c r="U1374" s="2"/>
      <c r="V1374" s="2"/>
      <c r="W1374" s="17"/>
      <c r="X1374" s="8"/>
    </row>
    <row r="1375" s="2" customFormat="1" ht="15.75" spans="1:24">
      <c r="A1375" s="1"/>
      <c r="B1375" s="15"/>
      <c r="C1375" s="15"/>
      <c r="D1375" s="15"/>
      <c r="E1375" s="2"/>
      <c r="F1375" s="2"/>
      <c r="G1375" s="3"/>
      <c r="H1375" s="33"/>
      <c r="I1375" s="33"/>
      <c r="J1375" s="33"/>
      <c r="K1375" s="95"/>
      <c r="L1375" s="2"/>
      <c r="M1375" s="96"/>
      <c r="N1375" s="15"/>
      <c r="O1375" s="2"/>
      <c r="P1375" s="33"/>
      <c r="Q1375" s="15"/>
      <c r="R1375" s="15"/>
      <c r="S1375" s="19"/>
      <c r="T1375" s="2"/>
      <c r="U1375" s="2"/>
      <c r="V1375" s="2"/>
      <c r="W1375" s="17"/>
      <c r="X1375" s="8"/>
    </row>
    <row r="1376" s="2" customFormat="1" ht="16.5" spans="1:27">
      <c r="A1376" s="1"/>
      <c r="B1376" s="15"/>
      <c r="C1376" s="15"/>
      <c r="D1376" s="15"/>
      <c r="E1376" s="2"/>
      <c r="F1376" s="2"/>
      <c r="G1376" s="3"/>
      <c r="H1376" s="88"/>
      <c r="I1376" s="88"/>
      <c r="J1376" s="88"/>
      <c r="K1376" s="15"/>
      <c r="L1376" s="2"/>
      <c r="M1376" s="98"/>
      <c r="N1376" s="15"/>
      <c r="O1376" s="2"/>
      <c r="P1376" s="88"/>
      <c r="Q1376" s="15"/>
      <c r="R1376" s="15"/>
      <c r="S1376" s="19"/>
      <c r="T1376" s="2"/>
      <c r="U1376" s="2"/>
      <c r="V1376" s="15"/>
      <c r="W1376" s="54"/>
      <c r="X1376" s="8"/>
      <c r="Y1376" s="2"/>
      <c r="Z1376" s="2"/>
      <c r="AA1376" s="25"/>
    </row>
    <row r="1377" s="2" customFormat="1" ht="15.75" spans="1:27">
      <c r="A1377" s="1"/>
      <c r="B1377" s="15"/>
      <c r="C1377" s="15"/>
      <c r="D1377" s="15"/>
      <c r="E1377" s="2"/>
      <c r="F1377" s="2"/>
      <c r="G1377" s="3"/>
      <c r="H1377" s="88"/>
      <c r="I1377" s="88"/>
      <c r="J1377" s="88"/>
      <c r="K1377" s="15"/>
      <c r="L1377" s="2"/>
      <c r="M1377" s="44"/>
      <c r="N1377" s="15"/>
      <c r="O1377" s="2"/>
      <c r="P1377" s="2"/>
      <c r="Q1377" s="15"/>
      <c r="R1377" s="15"/>
      <c r="S1377" s="19"/>
      <c r="T1377" s="2"/>
      <c r="U1377" s="2"/>
      <c r="V1377" s="15"/>
      <c r="W1377" s="54"/>
      <c r="X1377" s="8"/>
      <c r="Y1377" s="2"/>
      <c r="Z1377" s="2"/>
      <c r="AA1377" s="25"/>
    </row>
    <row r="1378" s="2" customFormat="1" ht="15.75" spans="1:27">
      <c r="A1378" s="1"/>
      <c r="B1378" s="15"/>
      <c r="C1378" s="15"/>
      <c r="D1378" s="15"/>
      <c r="E1378" s="2"/>
      <c r="F1378" s="2"/>
      <c r="G1378" s="3"/>
      <c r="H1378" s="88"/>
      <c r="I1378" s="88"/>
      <c r="J1378" s="88"/>
      <c r="K1378" s="15"/>
      <c r="L1378" s="2"/>
      <c r="M1378" s="88"/>
      <c r="N1378" s="15"/>
      <c r="O1378" s="2"/>
      <c r="P1378" s="2"/>
      <c r="Q1378" s="15"/>
      <c r="R1378" s="15"/>
      <c r="S1378" s="19"/>
      <c r="T1378" s="2"/>
      <c r="U1378" s="2"/>
      <c r="V1378" s="15"/>
      <c r="W1378" s="54"/>
      <c r="X1378" s="8"/>
      <c r="Y1378" s="2"/>
      <c r="Z1378" s="2"/>
      <c r="AA1378" s="25"/>
    </row>
    <row r="1379" s="2" customFormat="1" ht="15.75" spans="1:27">
      <c r="A1379" s="1"/>
      <c r="B1379" s="107"/>
      <c r="C1379" s="107"/>
      <c r="D1379" s="107"/>
      <c r="E1379" s="2"/>
      <c r="F1379" s="2"/>
      <c r="G1379" s="3"/>
      <c r="H1379" s="88"/>
      <c r="I1379" s="88"/>
      <c r="J1379" s="88"/>
      <c r="K1379" s="107"/>
      <c r="L1379" s="2"/>
      <c r="M1379" s="44"/>
      <c r="N1379" s="107"/>
      <c r="O1379" s="2"/>
      <c r="P1379" s="88"/>
      <c r="Q1379" s="107"/>
      <c r="R1379" s="117"/>
      <c r="S1379" s="19"/>
      <c r="T1379" s="2"/>
      <c r="U1379" s="2"/>
      <c r="V1379" s="107"/>
      <c r="W1379" s="54"/>
      <c r="X1379" s="8"/>
      <c r="Y1379" s="2"/>
      <c r="Z1379" s="2"/>
      <c r="AA1379" s="107"/>
    </row>
    <row r="1380" s="2" customFormat="1" spans="1:24">
      <c r="A1380" s="1"/>
      <c r="B1380" s="92"/>
      <c r="C1380" s="92"/>
      <c r="D1380" s="92"/>
      <c r="E1380" s="15"/>
      <c r="F1380" s="2"/>
      <c r="G1380" s="15"/>
      <c r="H1380" s="15"/>
      <c r="I1380" s="15"/>
      <c r="J1380" s="15"/>
      <c r="K1380" s="15"/>
      <c r="L1380" s="2"/>
      <c r="M1380" s="15"/>
      <c r="N1380" s="92"/>
      <c r="O1380" s="2"/>
      <c r="P1380" s="15"/>
      <c r="Q1380" s="92"/>
      <c r="R1380" s="92"/>
      <c r="S1380" s="19"/>
      <c r="T1380" s="2"/>
      <c r="U1380" s="2"/>
      <c r="V1380" s="118"/>
      <c r="W1380" s="54"/>
      <c r="X1380" s="8"/>
    </row>
    <row r="1381" s="2" customFormat="1" ht="17.25" spans="1:26">
      <c r="A1381" s="1"/>
      <c r="B1381" s="92"/>
      <c r="C1381" s="61"/>
      <c r="D1381" s="61"/>
      <c r="E1381" s="15"/>
      <c r="F1381" s="2"/>
      <c r="G1381" s="15"/>
      <c r="H1381" s="15"/>
      <c r="I1381" s="15"/>
      <c r="J1381" s="15"/>
      <c r="K1381" s="15"/>
      <c r="L1381" s="2"/>
      <c r="M1381" s="15"/>
      <c r="N1381" s="92"/>
      <c r="O1381" s="2"/>
      <c r="P1381" s="12"/>
      <c r="Q1381" s="119"/>
      <c r="R1381" s="120"/>
      <c r="S1381" s="19"/>
      <c r="T1381" s="2"/>
      <c r="U1381" s="2"/>
      <c r="V1381" s="61"/>
      <c r="W1381" s="54"/>
      <c r="X1381" s="8"/>
      <c r="Y1381" s="2"/>
      <c r="Z1381" s="61"/>
    </row>
    <row r="1382" s="2" customFormat="1" ht="15" spans="1:24">
      <c r="A1382" s="1"/>
      <c r="B1382" s="19"/>
      <c r="C1382" s="19"/>
      <c r="D1382" s="19"/>
      <c r="E1382" s="15"/>
      <c r="F1382" s="2"/>
      <c r="G1382" s="15"/>
      <c r="H1382" s="15"/>
      <c r="I1382" s="15"/>
      <c r="J1382" s="15"/>
      <c r="K1382" s="15"/>
      <c r="L1382" s="2"/>
      <c r="M1382" s="44"/>
      <c r="N1382" s="19"/>
      <c r="O1382" s="2"/>
      <c r="P1382" s="12"/>
      <c r="Q1382" s="19"/>
      <c r="R1382" s="19"/>
      <c r="S1382" s="19"/>
      <c r="T1382" s="2"/>
      <c r="U1382" s="2"/>
      <c r="V1382" s="28"/>
      <c r="W1382" s="54"/>
      <c r="X1382" s="8"/>
    </row>
    <row r="1383" s="2" customFormat="1" ht="15" spans="1:27">
      <c r="A1383" s="1"/>
      <c r="B1383" s="19"/>
      <c r="C1383" s="19"/>
      <c r="D1383" s="19"/>
      <c r="E1383" s="15"/>
      <c r="F1383" s="2"/>
      <c r="G1383" s="15"/>
      <c r="H1383" s="15"/>
      <c r="I1383" s="15"/>
      <c r="J1383" s="15"/>
      <c r="K1383" s="15"/>
      <c r="L1383" s="2"/>
      <c r="M1383" s="44"/>
      <c r="N1383" s="19"/>
      <c r="O1383" s="2"/>
      <c r="P1383" s="12"/>
      <c r="Q1383" s="19"/>
      <c r="R1383" s="19"/>
      <c r="S1383" s="19"/>
      <c r="T1383" s="2"/>
      <c r="U1383" s="2"/>
      <c r="V1383" s="28"/>
      <c r="W1383" s="54"/>
      <c r="X1383" s="8"/>
      <c r="Y1383" s="2"/>
      <c r="Z1383" s="2"/>
      <c r="AA1383" s="15"/>
    </row>
    <row r="1384" s="2" customFormat="1" ht="15.75" spans="1:25">
      <c r="A1384" s="1"/>
      <c r="B1384" s="15"/>
      <c r="C1384" s="15"/>
      <c r="D1384" s="15"/>
      <c r="E1384" s="2"/>
      <c r="F1384" s="2"/>
      <c r="G1384" s="3"/>
      <c r="H1384" s="33"/>
      <c r="I1384" s="33"/>
      <c r="J1384" s="33"/>
      <c r="K1384" s="95"/>
      <c r="L1384" s="2"/>
      <c r="M1384" s="37"/>
      <c r="N1384" s="15"/>
      <c r="O1384" s="2"/>
      <c r="P1384" s="33"/>
      <c r="Q1384" s="95"/>
      <c r="R1384" s="15"/>
      <c r="S1384" s="19"/>
      <c r="T1384" s="2"/>
      <c r="U1384" s="2"/>
      <c r="V1384" s="2"/>
      <c r="W1384" s="17"/>
      <c r="X1384" s="8"/>
      <c r="Y1384" s="15"/>
    </row>
    <row r="1385" s="2" customFormat="1" ht="15.75" spans="1:26">
      <c r="A1385" s="1"/>
      <c r="B1385" s="15"/>
      <c r="C1385" s="15"/>
      <c r="D1385" s="15"/>
      <c r="E1385" s="2"/>
      <c r="F1385" s="2"/>
      <c r="G1385" s="3"/>
      <c r="H1385" s="33"/>
      <c r="I1385" s="33"/>
      <c r="J1385" s="33"/>
      <c r="K1385" s="95"/>
      <c r="L1385" s="2"/>
      <c r="M1385" s="96"/>
      <c r="N1385" s="15"/>
      <c r="O1385" s="15"/>
      <c r="P1385" s="12"/>
      <c r="Q1385" s="15"/>
      <c r="R1385" s="15"/>
      <c r="S1385" s="19"/>
      <c r="T1385" s="2"/>
      <c r="U1385" s="2"/>
      <c r="V1385" s="2"/>
      <c r="W1385" s="17"/>
      <c r="X1385" s="8"/>
      <c r="Y1385" s="2"/>
      <c r="Z1385" s="15"/>
    </row>
    <row r="1386" s="2" customFormat="1" spans="1:24">
      <c r="A1386" s="1"/>
      <c r="B1386" s="15"/>
      <c r="C1386" s="15"/>
      <c r="D1386" s="2"/>
      <c r="E1386" s="2"/>
      <c r="F1386" s="2"/>
      <c r="G1386" s="2"/>
      <c r="H1386" s="2"/>
      <c r="I1386" s="2"/>
      <c r="J1386" s="2"/>
      <c r="K1386" s="95"/>
      <c r="L1386" s="2"/>
      <c r="M1386" s="2"/>
      <c r="N1386" s="15"/>
      <c r="O1386" s="2"/>
      <c r="P1386" s="2"/>
      <c r="Q1386" s="2"/>
      <c r="R1386" s="2"/>
      <c r="S1386" s="19"/>
      <c r="T1386" s="2"/>
      <c r="U1386" s="2"/>
      <c r="V1386" s="2"/>
      <c r="W1386" s="17"/>
      <c r="X1386" s="8"/>
    </row>
    <row r="1387" s="2" customFormat="1" ht="15.75" spans="1:24">
      <c r="A1387" s="1"/>
      <c r="B1387" s="15"/>
      <c r="C1387" s="15"/>
      <c r="D1387" s="2"/>
      <c r="E1387" s="2"/>
      <c r="F1387" s="2"/>
      <c r="G1387" s="3"/>
      <c r="H1387" s="33"/>
      <c r="I1387" s="33"/>
      <c r="J1387" s="33"/>
      <c r="K1387" s="94"/>
      <c r="L1387" s="2"/>
      <c r="M1387" s="109"/>
      <c r="N1387" s="15"/>
      <c r="O1387" s="2"/>
      <c r="P1387" s="33"/>
      <c r="Q1387" s="15"/>
      <c r="R1387" s="113"/>
      <c r="S1387" s="19"/>
      <c r="T1387" s="2"/>
      <c r="U1387" s="2"/>
      <c r="V1387" s="2"/>
      <c r="W1387" s="17"/>
      <c r="X1387" s="8"/>
    </row>
    <row r="1388" s="2" customFormat="1" ht="15.75" spans="1:24">
      <c r="A1388" s="1"/>
      <c r="B1388" s="15"/>
      <c r="C1388" s="15"/>
      <c r="D1388" s="2"/>
      <c r="E1388" s="2"/>
      <c r="F1388" s="2"/>
      <c r="G1388" s="3"/>
      <c r="H1388" s="33"/>
      <c r="I1388" s="33"/>
      <c r="J1388" s="33"/>
      <c r="K1388" s="94"/>
      <c r="L1388" s="2"/>
      <c r="M1388" s="109"/>
      <c r="N1388" s="15"/>
      <c r="O1388" s="2"/>
      <c r="P1388" s="33"/>
      <c r="Q1388" s="2"/>
      <c r="R1388" s="21"/>
      <c r="S1388" s="19"/>
      <c r="T1388" s="2"/>
      <c r="U1388" s="2"/>
      <c r="V1388" s="2"/>
      <c r="W1388" s="17"/>
      <c r="X1388" s="8"/>
    </row>
    <row r="1389" s="2" customFormat="1" ht="15.75" spans="1:24">
      <c r="A1389" s="1"/>
      <c r="B1389" s="15"/>
      <c r="C1389" s="15"/>
      <c r="D1389" s="2"/>
      <c r="E1389" s="2"/>
      <c r="F1389" s="2"/>
      <c r="G1389" s="3"/>
      <c r="H1389" s="33"/>
      <c r="I1389" s="33"/>
      <c r="J1389" s="33"/>
      <c r="K1389" s="94"/>
      <c r="L1389" s="2"/>
      <c r="M1389" s="109"/>
      <c r="N1389" s="15"/>
      <c r="O1389" s="2"/>
      <c r="P1389" s="33"/>
      <c r="Q1389" s="121"/>
      <c r="R1389" s="2"/>
      <c r="S1389" s="19"/>
      <c r="T1389" s="2"/>
      <c r="U1389" s="2"/>
      <c r="V1389" s="2"/>
      <c r="W1389" s="17"/>
      <c r="X1389" s="8"/>
    </row>
    <row r="1390" s="2" customFormat="1" ht="15.75" spans="1:24">
      <c r="A1390" s="1"/>
      <c r="B1390" s="15"/>
      <c r="C1390" s="15"/>
      <c r="D1390" s="2"/>
      <c r="E1390" s="2"/>
      <c r="F1390" s="2"/>
      <c r="G1390" s="3"/>
      <c r="H1390" s="33"/>
      <c r="I1390" s="33"/>
      <c r="J1390" s="33"/>
      <c r="K1390" s="94"/>
      <c r="L1390" s="2"/>
      <c r="M1390" s="109"/>
      <c r="N1390" s="15"/>
      <c r="O1390" s="2"/>
      <c r="P1390" s="33"/>
      <c r="Q1390" s="2"/>
      <c r="R1390" s="2"/>
      <c r="S1390" s="19"/>
      <c r="T1390" s="2"/>
      <c r="U1390" s="2"/>
      <c r="V1390" s="2"/>
      <c r="W1390" s="17"/>
      <c r="X1390" s="8"/>
    </row>
    <row r="1391" s="2" customFormat="1" ht="15.75" spans="1:24">
      <c r="A1391" s="1"/>
      <c r="B1391" s="15"/>
      <c r="C1391" s="15"/>
      <c r="D1391" s="2"/>
      <c r="E1391" s="2"/>
      <c r="F1391" s="2"/>
      <c r="G1391" s="3"/>
      <c r="H1391" s="33"/>
      <c r="I1391" s="110"/>
      <c r="J1391" s="33"/>
      <c r="K1391" s="94"/>
      <c r="L1391" s="2"/>
      <c r="M1391" s="33"/>
      <c r="N1391" s="15"/>
      <c r="O1391" s="2"/>
      <c r="P1391" s="2"/>
      <c r="Q1391" s="11"/>
      <c r="R1391" s="2"/>
      <c r="S1391" s="19"/>
      <c r="T1391" s="2"/>
      <c r="U1391" s="2"/>
      <c r="V1391" s="2"/>
      <c r="W1391" s="17"/>
      <c r="X1391" s="8"/>
    </row>
    <row r="1392" s="2" customFormat="1" ht="15.75" spans="1:24">
      <c r="A1392" s="1"/>
      <c r="B1392" s="15"/>
      <c r="C1392" s="15"/>
      <c r="D1392" s="15"/>
      <c r="E1392" s="2"/>
      <c r="F1392" s="2"/>
      <c r="G1392" s="3"/>
      <c r="H1392" s="33"/>
      <c r="I1392" s="33"/>
      <c r="J1392" s="33"/>
      <c r="K1392" s="95"/>
      <c r="L1392" s="2"/>
      <c r="M1392" s="96"/>
      <c r="N1392" s="15"/>
      <c r="O1392" s="2"/>
      <c r="P1392" s="33"/>
      <c r="Q1392" s="15"/>
      <c r="R1392" s="15"/>
      <c r="S1392" s="19"/>
      <c r="T1392" s="2"/>
      <c r="U1392" s="2"/>
      <c r="V1392" s="2"/>
      <c r="W1392" s="17"/>
      <c r="X1392" s="8"/>
    </row>
    <row r="1393" s="2" customFormat="1" ht="15.75" spans="1:24">
      <c r="A1393" s="1"/>
      <c r="B1393" s="15"/>
      <c r="C1393" s="15"/>
      <c r="D1393" s="15"/>
      <c r="E1393" s="2"/>
      <c r="F1393" s="2"/>
      <c r="G1393" s="3"/>
      <c r="H1393" s="33"/>
      <c r="I1393" s="33"/>
      <c r="J1393" s="33"/>
      <c r="K1393" s="112"/>
      <c r="L1393" s="2"/>
      <c r="M1393" s="33"/>
      <c r="N1393" s="15"/>
      <c r="O1393" s="2"/>
      <c r="P1393" s="33"/>
      <c r="Q1393" s="15"/>
      <c r="R1393" s="15"/>
      <c r="S1393" s="19"/>
      <c r="T1393" s="2"/>
      <c r="U1393" s="2"/>
      <c r="V1393" s="2"/>
      <c r="W1393" s="17"/>
      <c r="X1393" s="8"/>
    </row>
    <row r="1394" s="2" customFormat="1" ht="15.75" spans="1:25">
      <c r="A1394" s="1"/>
      <c r="B1394" s="15"/>
      <c r="C1394" s="15"/>
      <c r="D1394" s="15"/>
      <c r="E1394" s="2"/>
      <c r="F1394" s="2"/>
      <c r="G1394" s="3"/>
      <c r="H1394" s="33"/>
      <c r="I1394" s="33"/>
      <c r="J1394" s="33"/>
      <c r="K1394" s="94"/>
      <c r="L1394" s="2"/>
      <c r="M1394" s="33"/>
      <c r="N1394" s="15"/>
      <c r="O1394" s="2"/>
      <c r="P1394" s="33"/>
      <c r="Q1394" s="15"/>
      <c r="R1394" s="15"/>
      <c r="S1394" s="19"/>
      <c r="T1394" s="2"/>
      <c r="U1394" s="2"/>
      <c r="V1394" s="2"/>
      <c r="W1394" s="17"/>
      <c r="X1394" s="8"/>
      <c r="Y1394" s="15"/>
    </row>
    <row r="1395" s="2" customFormat="1" ht="16.5" spans="1:24">
      <c r="A1395" s="1"/>
      <c r="B1395" s="15"/>
      <c r="C1395" s="15"/>
      <c r="D1395" s="15"/>
      <c r="E1395" s="2"/>
      <c r="F1395" s="2"/>
      <c r="G1395" s="3"/>
      <c r="H1395" s="2"/>
      <c r="I1395" s="88"/>
      <c r="J1395" s="88"/>
      <c r="K1395" s="15"/>
      <c r="L1395" s="2"/>
      <c r="M1395" s="98"/>
      <c r="N1395" s="15"/>
      <c r="O1395" s="2"/>
      <c r="P1395" s="12"/>
      <c r="Q1395" s="15"/>
      <c r="R1395" s="15"/>
      <c r="S1395" s="19"/>
      <c r="T1395" s="2"/>
      <c r="U1395" s="2"/>
      <c r="V1395" s="15"/>
      <c r="W1395" s="54"/>
      <c r="X1395" s="8"/>
    </row>
    <row r="1396" s="2" customFormat="1" ht="15.75" spans="1:24">
      <c r="A1396" s="1"/>
      <c r="B1396" s="15"/>
      <c r="C1396" s="15"/>
      <c r="D1396" s="15"/>
      <c r="E1396" s="2"/>
      <c r="F1396" s="2"/>
      <c r="G1396" s="3"/>
      <c r="H1396" s="15"/>
      <c r="I1396" s="33"/>
      <c r="J1396" s="33"/>
      <c r="K1396" s="95"/>
      <c r="L1396" s="2"/>
      <c r="M1396" s="96"/>
      <c r="N1396" s="15"/>
      <c r="O1396" s="2"/>
      <c r="P1396" s="33"/>
      <c r="Q1396" s="15"/>
      <c r="R1396" s="104"/>
      <c r="S1396" s="19"/>
      <c r="T1396" s="2"/>
      <c r="U1396" s="2"/>
      <c r="V1396" s="2"/>
      <c r="W1396" s="17"/>
      <c r="X1396" s="8"/>
    </row>
    <row r="1397" s="2" customFormat="1" spans="1:23">
      <c r="A1397" s="1"/>
      <c r="B1397" s="15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54"/>
    </row>
    <row r="1398" s="2" customFormat="1" ht="15.75" spans="1:24">
      <c r="A1398" s="1"/>
      <c r="B1398" s="11"/>
      <c r="C1398" s="11"/>
      <c r="D1398" s="11"/>
      <c r="E1398" s="11"/>
      <c r="F1398" s="2"/>
      <c r="G1398" s="15"/>
      <c r="H1398" s="45"/>
      <c r="I1398" s="15"/>
      <c r="J1398" s="15"/>
      <c r="K1398" s="11"/>
      <c r="L1398" s="2"/>
      <c r="M1398" s="71"/>
      <c r="N1398" s="11"/>
      <c r="O1398" s="2"/>
      <c r="P1398" s="45"/>
      <c r="Q1398" s="15"/>
      <c r="R1398" s="3"/>
      <c r="S1398" s="19"/>
      <c r="T1398" s="2"/>
      <c r="U1398" s="2"/>
      <c r="V1398" s="2"/>
      <c r="W1398" s="17"/>
      <c r="X1398" s="8"/>
    </row>
    <row r="1399" s="2" customFormat="1" ht="15.75" spans="1:24">
      <c r="A1399" s="1"/>
      <c r="B1399" s="11"/>
      <c r="C1399" s="11"/>
      <c r="D1399" s="11"/>
      <c r="E1399" s="11"/>
      <c r="F1399" s="2"/>
      <c r="G1399" s="15"/>
      <c r="H1399" s="2"/>
      <c r="I1399" s="44"/>
      <c r="J1399" s="11"/>
      <c r="K1399" s="11"/>
      <c r="L1399" s="2"/>
      <c r="M1399" s="11"/>
      <c r="N1399" s="11"/>
      <c r="O1399" s="2"/>
      <c r="P1399" s="11"/>
      <c r="Q1399" s="11"/>
      <c r="R1399" s="11"/>
      <c r="S1399" s="19"/>
      <c r="T1399" s="2"/>
      <c r="U1399" s="2"/>
      <c r="V1399" s="2"/>
      <c r="W1399" s="17"/>
      <c r="X1399" s="8"/>
    </row>
    <row r="1400" s="2" customFormat="1" ht="15.75" spans="1:24">
      <c r="A1400" s="1"/>
      <c r="B1400" s="11"/>
      <c r="C1400" s="11"/>
      <c r="D1400" s="11"/>
      <c r="E1400" s="11"/>
      <c r="F1400" s="2"/>
      <c r="G1400" s="27"/>
      <c r="H1400" s="2"/>
      <c r="I1400" s="11"/>
      <c r="J1400" s="11"/>
      <c r="K1400" s="11"/>
      <c r="L1400" s="2"/>
      <c r="M1400" s="11"/>
      <c r="N1400" s="11"/>
      <c r="O1400" s="2"/>
      <c r="P1400" s="11"/>
      <c r="Q1400" s="11"/>
      <c r="R1400" s="31"/>
      <c r="S1400" s="19"/>
      <c r="T1400" s="2"/>
      <c r="U1400" s="2"/>
      <c r="V1400" s="2"/>
      <c r="W1400" s="17"/>
      <c r="X1400" s="8"/>
    </row>
    <row r="1401" s="2" customFormat="1" ht="17.25" spans="1:24">
      <c r="A1401" s="1"/>
      <c r="B1401" s="2"/>
      <c r="C1401" s="89"/>
      <c r="D1401" s="89"/>
      <c r="E1401" s="65"/>
      <c r="F1401" s="2"/>
      <c r="G1401" s="3"/>
      <c r="H1401" s="2"/>
      <c r="I1401" s="15"/>
      <c r="J1401" s="69"/>
      <c r="K1401" s="15"/>
      <c r="L1401" s="2"/>
      <c r="M1401" s="70"/>
      <c r="N1401" s="2"/>
      <c r="O1401" s="2"/>
      <c r="P1401" s="3"/>
      <c r="Q1401" s="89"/>
      <c r="R1401" s="122"/>
      <c r="S1401" s="19"/>
      <c r="T1401" s="2"/>
      <c r="U1401" s="2"/>
      <c r="V1401" s="2"/>
      <c r="W1401" s="17"/>
      <c r="X1401" s="8"/>
    </row>
    <row r="1402" s="2" customFormat="1" ht="17.25" spans="1:24">
      <c r="A1402" s="1"/>
      <c r="B1402" s="2"/>
      <c r="C1402" s="89"/>
      <c r="D1402" s="89"/>
      <c r="E1402" s="65"/>
      <c r="F1402" s="2"/>
      <c r="G1402" s="3"/>
      <c r="H1402" s="2"/>
      <c r="I1402" s="15"/>
      <c r="J1402" s="69"/>
      <c r="K1402" s="15"/>
      <c r="L1402" s="2"/>
      <c r="M1402" s="70"/>
      <c r="N1402" s="2"/>
      <c r="O1402" s="2"/>
      <c r="P1402" s="3"/>
      <c r="Q1402" s="89"/>
      <c r="R1402" s="122"/>
      <c r="S1402" s="19"/>
      <c r="T1402" s="2"/>
      <c r="U1402" s="2"/>
      <c r="V1402" s="2"/>
      <c r="W1402" s="17"/>
      <c r="X1402" s="8"/>
    </row>
    <row r="1403" s="2" customFormat="1" ht="17.25" spans="1:24">
      <c r="A1403" s="1"/>
      <c r="B1403" s="108"/>
      <c r="C1403" s="89"/>
      <c r="D1403" s="89"/>
      <c r="E1403" s="65"/>
      <c r="F1403" s="2"/>
      <c r="G1403" s="3"/>
      <c r="H1403" s="2"/>
      <c r="I1403" s="15"/>
      <c r="J1403" s="69"/>
      <c r="K1403" s="15"/>
      <c r="L1403" s="2"/>
      <c r="M1403" s="70"/>
      <c r="N1403" s="108"/>
      <c r="O1403" s="2"/>
      <c r="P1403" s="3"/>
      <c r="Q1403" s="89"/>
      <c r="R1403" s="122"/>
      <c r="S1403" s="19"/>
      <c r="T1403" s="2"/>
      <c r="U1403" s="2"/>
      <c r="V1403" s="2"/>
      <c r="W1403" s="17"/>
      <c r="X1403" s="8"/>
    </row>
    <row r="1404" s="2" customFormat="1" ht="17.25" spans="1:24">
      <c r="A1404" s="1"/>
      <c r="B1404" s="2"/>
      <c r="C1404" s="89"/>
      <c r="D1404" s="89"/>
      <c r="E1404" s="65"/>
      <c r="F1404" s="2"/>
      <c r="G1404" s="3"/>
      <c r="H1404" s="2"/>
      <c r="I1404" s="15"/>
      <c r="J1404" s="69"/>
      <c r="K1404" s="15"/>
      <c r="L1404" s="2"/>
      <c r="M1404" s="70"/>
      <c r="N1404" s="2"/>
      <c r="O1404" s="2"/>
      <c r="P1404" s="3"/>
      <c r="Q1404" s="89"/>
      <c r="R1404" s="122"/>
      <c r="S1404" s="19"/>
      <c r="T1404" s="2"/>
      <c r="U1404" s="2"/>
      <c r="V1404" s="2"/>
      <c r="W1404" s="17"/>
      <c r="X1404" s="8"/>
    </row>
    <row r="1405" s="2" customFormat="1" ht="17.25" spans="1:24">
      <c r="A1405" s="1"/>
      <c r="B1405" s="2"/>
      <c r="C1405" s="89"/>
      <c r="D1405" s="89"/>
      <c r="E1405" s="65"/>
      <c r="F1405" s="2"/>
      <c r="G1405" s="3"/>
      <c r="H1405" s="2"/>
      <c r="I1405" s="15"/>
      <c r="J1405" s="69"/>
      <c r="K1405" s="15"/>
      <c r="L1405" s="2"/>
      <c r="M1405" s="70"/>
      <c r="N1405" s="2"/>
      <c r="O1405" s="2"/>
      <c r="P1405" s="3"/>
      <c r="Q1405" s="89"/>
      <c r="R1405" s="122"/>
      <c r="S1405" s="19"/>
      <c r="T1405" s="2"/>
      <c r="U1405" s="2"/>
      <c r="V1405" s="2"/>
      <c r="W1405" s="17"/>
      <c r="X1405" s="8"/>
    </row>
    <row r="1406" s="2" customFormat="1" ht="17.25" spans="1:24">
      <c r="A1406" s="1"/>
      <c r="B1406" s="2"/>
      <c r="C1406" s="89"/>
      <c r="D1406" s="89"/>
      <c r="E1406" s="65"/>
      <c r="F1406" s="2"/>
      <c r="G1406" s="3"/>
      <c r="H1406" s="2"/>
      <c r="I1406" s="15"/>
      <c r="J1406" s="69"/>
      <c r="K1406" s="15"/>
      <c r="L1406" s="2"/>
      <c r="M1406" s="70"/>
      <c r="N1406" s="2"/>
      <c r="O1406" s="2"/>
      <c r="P1406" s="3"/>
      <c r="Q1406" s="89"/>
      <c r="R1406" s="122"/>
      <c r="S1406" s="19"/>
      <c r="T1406" s="2"/>
      <c r="U1406" s="2"/>
      <c r="V1406" s="2"/>
      <c r="W1406" s="17"/>
      <c r="X1406" s="8"/>
    </row>
    <row r="1407" s="2" customFormat="1" ht="17.25" spans="1:24">
      <c r="A1407" s="1"/>
      <c r="B1407" s="2"/>
      <c r="C1407" s="89"/>
      <c r="D1407" s="89"/>
      <c r="E1407" s="65"/>
      <c r="F1407" s="2"/>
      <c r="G1407" s="3"/>
      <c r="H1407" s="2"/>
      <c r="I1407" s="15"/>
      <c r="J1407" s="69"/>
      <c r="K1407" s="15"/>
      <c r="L1407" s="2"/>
      <c r="M1407" s="70"/>
      <c r="N1407" s="2"/>
      <c r="O1407" s="2"/>
      <c r="P1407" s="3"/>
      <c r="Q1407" s="89"/>
      <c r="R1407" s="122"/>
      <c r="S1407" s="19"/>
      <c r="T1407" s="2"/>
      <c r="U1407" s="2"/>
      <c r="V1407" s="2"/>
      <c r="W1407" s="17"/>
      <c r="X1407" s="8"/>
    </row>
    <row r="1408" s="2" customFormat="1" ht="17.25" spans="1:24">
      <c r="A1408" s="1"/>
      <c r="B1408" s="2"/>
      <c r="C1408" s="89"/>
      <c r="D1408" s="89"/>
      <c r="E1408" s="65"/>
      <c r="F1408" s="2"/>
      <c r="G1408" s="3"/>
      <c r="H1408" s="2"/>
      <c r="I1408" s="15"/>
      <c r="J1408" s="69"/>
      <c r="K1408" s="15"/>
      <c r="L1408" s="2"/>
      <c r="M1408" s="70"/>
      <c r="N1408" s="2"/>
      <c r="O1408" s="2"/>
      <c r="P1408" s="3"/>
      <c r="Q1408" s="89"/>
      <c r="R1408" s="122"/>
      <c r="S1408" s="19"/>
      <c r="T1408" s="2"/>
      <c r="U1408" s="2"/>
      <c r="V1408" s="2"/>
      <c r="W1408" s="17"/>
      <c r="X1408" s="8"/>
    </row>
    <row r="1409" s="2" customFormat="1" ht="17.25" spans="1:25">
      <c r="A1409" s="1"/>
      <c r="B1409" s="80"/>
      <c r="C1409" s="80"/>
      <c r="D1409" s="80"/>
      <c r="E1409" s="65"/>
      <c r="F1409" s="2"/>
      <c r="G1409" s="3"/>
      <c r="H1409" s="8"/>
      <c r="I1409" s="15"/>
      <c r="J1409" s="69"/>
      <c r="K1409" s="2"/>
      <c r="L1409" s="2"/>
      <c r="M1409" s="70"/>
      <c r="N1409" s="80"/>
      <c r="O1409" s="2"/>
      <c r="P1409" s="3"/>
      <c r="Q1409" s="80"/>
      <c r="R1409" s="147"/>
      <c r="S1409" s="19"/>
      <c r="T1409" s="2"/>
      <c r="U1409" s="2"/>
      <c r="V1409" s="2"/>
      <c r="W1409" s="17"/>
      <c r="X1409" s="8"/>
      <c r="Y1409" s="80"/>
    </row>
    <row r="1410" s="2" customFormat="1" ht="17.25" spans="1:24">
      <c r="A1410" s="1"/>
      <c r="B1410" s="80"/>
      <c r="C1410" s="80"/>
      <c r="D1410" s="80"/>
      <c r="E1410" s="65"/>
      <c r="F1410" s="2"/>
      <c r="G1410" s="3"/>
      <c r="H1410" s="8"/>
      <c r="I1410" s="15"/>
      <c r="J1410" s="69"/>
      <c r="K1410" s="2"/>
      <c r="L1410" s="2"/>
      <c r="M1410" s="70"/>
      <c r="N1410" s="80"/>
      <c r="O1410" s="2"/>
      <c r="P1410" s="3"/>
      <c r="Q1410" s="80"/>
      <c r="R1410" s="147"/>
      <c r="S1410" s="19"/>
      <c r="T1410" s="2"/>
      <c r="U1410" s="2"/>
      <c r="V1410" s="2"/>
      <c r="W1410" s="17"/>
      <c r="X1410" s="8"/>
    </row>
    <row r="1411" s="2" customFormat="1" spans="1:24">
      <c r="A1411" s="1"/>
      <c r="B1411" s="92"/>
      <c r="C1411" s="92"/>
      <c r="D1411" s="92"/>
      <c r="E1411" s="92"/>
      <c r="F1411" s="2"/>
      <c r="G1411" s="92"/>
      <c r="H1411" s="92"/>
      <c r="I1411" s="92"/>
      <c r="J1411" s="92"/>
      <c r="K1411" s="92"/>
      <c r="L1411" s="2"/>
      <c r="M1411" s="92"/>
      <c r="N1411" s="92"/>
      <c r="O1411" s="2"/>
      <c r="P1411" s="136"/>
      <c r="Q1411" s="92"/>
      <c r="R1411" s="92"/>
      <c r="S1411" s="19"/>
      <c r="T1411" s="2"/>
      <c r="U1411" s="2"/>
      <c r="V1411" s="2"/>
      <c r="W1411" s="17"/>
      <c r="X1411" s="8"/>
    </row>
    <row r="1412" s="2" customFormat="1" ht="15.75" spans="1:24">
      <c r="A1412" s="1"/>
      <c r="B1412" s="11"/>
      <c r="C1412" s="11"/>
      <c r="D1412" s="11"/>
      <c r="E1412" s="11"/>
      <c r="F1412" s="2"/>
      <c r="G1412" s="11"/>
      <c r="H1412" s="11"/>
      <c r="I1412" s="11"/>
      <c r="J1412" s="11"/>
      <c r="K1412" s="11"/>
      <c r="L1412" s="2"/>
      <c r="M1412" s="11"/>
      <c r="N1412" s="11"/>
      <c r="O1412" s="2"/>
      <c r="P1412" s="11"/>
      <c r="Q1412" s="2"/>
      <c r="R1412" s="72"/>
      <c r="S1412" s="19"/>
      <c r="T1412" s="11"/>
      <c r="U1412" s="2"/>
      <c r="V1412" s="2"/>
      <c r="W1412" s="17"/>
      <c r="X1412" s="8"/>
    </row>
    <row r="1413" s="2" customFormat="1" ht="15.75" spans="1:24">
      <c r="A1413" s="1"/>
      <c r="B1413" s="11"/>
      <c r="C1413" s="11"/>
      <c r="D1413" s="11"/>
      <c r="E1413" s="11"/>
      <c r="F1413" s="2"/>
      <c r="G1413" s="11"/>
      <c r="H1413" s="11"/>
      <c r="I1413" s="11"/>
      <c r="J1413" s="11"/>
      <c r="K1413" s="11"/>
      <c r="L1413" s="2"/>
      <c r="M1413" s="11"/>
      <c r="N1413" s="11"/>
      <c r="O1413" s="2"/>
      <c r="P1413" s="11"/>
      <c r="Q1413" s="11"/>
      <c r="R1413" s="11"/>
      <c r="S1413" s="19"/>
      <c r="T1413" s="11"/>
      <c r="U1413" s="2"/>
      <c r="V1413" s="2"/>
      <c r="W1413" s="17"/>
      <c r="X1413" s="8"/>
    </row>
    <row r="1414" s="2" customFormat="1" ht="15" spans="1:24">
      <c r="A1414" s="1"/>
      <c r="R1414" s="21"/>
      <c r="S1414" s="19"/>
      <c r="T1414" s="2"/>
      <c r="U1414" s="2"/>
      <c r="V1414" s="2"/>
      <c r="W1414" s="55"/>
      <c r="X1414" s="8"/>
    </row>
    <row r="1415" s="2" customFormat="1" ht="16.5" spans="1:25">
      <c r="A1415" s="1"/>
      <c r="S1415" s="19"/>
      <c r="T1415" s="2"/>
      <c r="U1415" s="2"/>
      <c r="V1415" s="15"/>
      <c r="W1415" s="2"/>
      <c r="X1415" s="8"/>
      <c r="Y1415" s="23"/>
    </row>
    <row r="1416" s="2" customFormat="1" spans="1:24">
      <c r="A1416" s="1"/>
      <c r="R1416" s="21"/>
      <c r="S1416" s="19"/>
      <c r="T1416" s="2"/>
      <c r="U1416" s="2"/>
      <c r="V1416" s="2"/>
      <c r="W1416" s="55"/>
      <c r="X1416" s="8"/>
    </row>
    <row r="1417" s="2" customFormat="1" spans="1:24">
      <c r="A1417" s="1"/>
      <c r="R1417" s="21"/>
      <c r="S1417" s="19"/>
      <c r="T1417" s="2"/>
      <c r="U1417" s="2"/>
      <c r="V1417" s="2"/>
      <c r="W1417" s="55"/>
      <c r="X1417" s="8"/>
    </row>
    <row r="1418" s="2" customFormat="1" spans="1:24">
      <c r="A1418" s="1"/>
      <c r="R1418" s="21"/>
      <c r="S1418" s="19"/>
      <c r="T1418" s="2"/>
      <c r="U1418" s="2"/>
      <c r="V1418" s="2"/>
      <c r="W1418" s="55"/>
      <c r="X1418" s="8"/>
    </row>
    <row r="1419" s="2" customFormat="1" spans="1:24">
      <c r="A1419" s="1"/>
      <c r="R1419" s="21"/>
      <c r="S1419" s="19"/>
      <c r="T1419" s="2"/>
      <c r="U1419" s="2"/>
      <c r="V1419" s="2"/>
      <c r="W1419" s="55"/>
      <c r="X1419" s="8"/>
    </row>
    <row r="1420" s="2" customFormat="1" spans="1:24">
      <c r="A1420" s="1"/>
      <c r="R1420" s="21"/>
      <c r="S1420" s="19"/>
      <c r="T1420" s="2"/>
      <c r="U1420" s="2"/>
      <c r="V1420" s="2"/>
      <c r="W1420" s="55"/>
      <c r="X1420" s="8"/>
    </row>
    <row r="1421" s="2" customFormat="1" spans="1:24">
      <c r="A1421" s="1"/>
      <c r="R1421" s="21"/>
      <c r="S1421" s="19"/>
      <c r="T1421" s="2"/>
      <c r="U1421" s="2"/>
      <c r="V1421" s="2"/>
      <c r="W1421" s="55"/>
      <c r="X1421" s="8"/>
    </row>
    <row r="1422" s="2" customFormat="1" spans="1:24">
      <c r="A1422" s="1"/>
      <c r="R1422" s="49"/>
      <c r="S1422" s="19"/>
      <c r="T1422" s="2"/>
      <c r="U1422" s="2"/>
      <c r="V1422" s="2"/>
      <c r="W1422" s="2"/>
      <c r="X1422" s="8"/>
    </row>
    <row r="1423" s="2" customFormat="1" spans="1:24">
      <c r="A1423" s="1"/>
      <c r="R1423" s="21"/>
      <c r="S1423" s="19"/>
      <c r="T1423" s="2"/>
      <c r="U1423" s="2"/>
      <c r="V1423" s="2"/>
      <c r="W1423" s="55"/>
      <c r="X1423" s="8"/>
    </row>
    <row r="1424" s="2" customFormat="1" spans="1:24">
      <c r="A1424" s="1"/>
      <c r="R1424" s="21"/>
      <c r="S1424" s="19"/>
      <c r="T1424" s="2"/>
      <c r="U1424" s="2"/>
      <c r="V1424" s="2"/>
      <c r="W1424" s="17"/>
      <c r="X1424" s="8"/>
    </row>
    <row r="1425" s="2" customFormat="1" spans="1:24">
      <c r="A1425" s="1"/>
      <c r="R1425" s="21"/>
      <c r="S1425" s="19"/>
      <c r="T1425" s="2"/>
      <c r="U1425" s="2"/>
      <c r="V1425" s="2"/>
      <c r="W1425" s="17"/>
      <c r="X1425" s="8"/>
    </row>
    <row r="1426" s="2" customFormat="1" spans="1:24">
      <c r="A1426" s="1"/>
      <c r="R1426" s="21"/>
      <c r="S1426" s="19"/>
      <c r="T1426" s="2"/>
      <c r="U1426" s="2"/>
      <c r="V1426" s="2"/>
      <c r="W1426" s="17"/>
      <c r="X1426" s="8"/>
    </row>
    <row r="1427" s="2" customFormat="1" spans="1:24">
      <c r="A1427" s="1"/>
      <c r="R1427" s="21"/>
      <c r="S1427" s="19"/>
      <c r="T1427" s="2"/>
      <c r="U1427" s="2"/>
      <c r="V1427" s="2"/>
      <c r="W1427" s="55"/>
      <c r="X1427" s="8"/>
    </row>
    <row r="1428" s="2" customFormat="1" spans="1:24">
      <c r="A1428" s="1"/>
      <c r="R1428" s="21"/>
      <c r="S1428" s="19"/>
      <c r="T1428" s="2"/>
      <c r="U1428" s="2"/>
      <c r="V1428" s="2"/>
      <c r="W1428" s="55"/>
      <c r="X1428" s="8"/>
    </row>
    <row r="1429" s="2" customFormat="1" spans="1:24">
      <c r="A1429" s="1"/>
      <c r="R1429" s="21"/>
      <c r="S1429" s="19"/>
      <c r="T1429" s="2"/>
      <c r="U1429" s="2"/>
      <c r="V1429" s="2"/>
      <c r="W1429" s="55"/>
      <c r="X1429" s="8"/>
    </row>
    <row r="1430" s="2" customFormat="1" spans="1:24">
      <c r="A1430" s="1"/>
      <c r="R1430" s="21"/>
      <c r="S1430" s="19"/>
      <c r="T1430" s="2"/>
      <c r="U1430" s="2"/>
      <c r="V1430" s="2"/>
      <c r="W1430" s="55"/>
      <c r="X1430" s="8"/>
    </row>
    <row r="1431" s="2" customFormat="1" ht="15.75" spans="1:25">
      <c r="A1431" s="1"/>
      <c r="B1431" s="11"/>
      <c r="C1431" s="11"/>
      <c r="D1431" s="11"/>
      <c r="E1431" s="123"/>
      <c r="F1431" s="2"/>
      <c r="G1431" s="123"/>
      <c r="H1431" s="123"/>
      <c r="I1431" s="123"/>
      <c r="J1431" s="123"/>
      <c r="K1431" s="123"/>
      <c r="L1431" s="2"/>
      <c r="M1431" s="123"/>
      <c r="N1431" s="11"/>
      <c r="O1431" s="2"/>
      <c r="P1431" s="123"/>
      <c r="Q1431" s="11"/>
      <c r="R1431" s="72"/>
      <c r="S1431" s="19"/>
      <c r="T1431" s="2"/>
      <c r="U1431" s="2"/>
      <c r="V1431" s="2"/>
      <c r="W1431" s="17"/>
      <c r="X1431" s="8"/>
      <c r="Y1431" s="11"/>
    </row>
    <row r="1432" s="2" customFormat="1" ht="15.75" spans="1:24">
      <c r="A1432" s="1"/>
      <c r="B1432" s="11"/>
      <c r="C1432" s="11"/>
      <c r="D1432" s="11"/>
      <c r="E1432" s="123"/>
      <c r="F1432" s="2"/>
      <c r="G1432" s="123"/>
      <c r="H1432" s="123"/>
      <c r="I1432" s="123"/>
      <c r="J1432" s="123"/>
      <c r="K1432" s="123"/>
      <c r="L1432" s="2"/>
      <c r="M1432" s="123"/>
      <c r="N1432" s="11"/>
      <c r="O1432" s="2"/>
      <c r="P1432" s="123"/>
      <c r="Q1432" s="11"/>
      <c r="R1432" s="72"/>
      <c r="S1432" s="19"/>
      <c r="T1432" s="2"/>
      <c r="U1432" s="2"/>
      <c r="V1432" s="2"/>
      <c r="W1432" s="17"/>
      <c r="X1432" s="8"/>
    </row>
    <row r="1433" s="2" customFormat="1" ht="15.75" spans="1:24">
      <c r="A1433" s="1"/>
      <c r="B1433" s="11"/>
      <c r="C1433" s="11"/>
      <c r="D1433" s="15"/>
      <c r="E1433" s="15"/>
      <c r="F1433" s="2"/>
      <c r="G1433" s="2"/>
      <c r="H1433" s="15"/>
      <c r="I1433" s="3"/>
      <c r="J1433" s="15"/>
      <c r="K1433" s="15"/>
      <c r="L1433" s="2"/>
      <c r="M1433" s="137"/>
      <c r="N1433" s="11"/>
      <c r="O1433" s="2"/>
      <c r="P1433" s="65"/>
      <c r="Q1433" s="11"/>
      <c r="R1433" s="72"/>
      <c r="S1433" s="19"/>
      <c r="T1433" s="2"/>
      <c r="U1433" s="2"/>
      <c r="V1433" s="2"/>
      <c r="W1433" s="17"/>
      <c r="X1433" s="8"/>
    </row>
    <row r="1434" s="2" customFormat="1" ht="15.75" spans="1:24">
      <c r="A1434" s="1"/>
      <c r="B1434" s="11"/>
      <c r="C1434" s="11"/>
      <c r="D1434" s="15"/>
      <c r="E1434" s="15"/>
      <c r="F1434" s="2"/>
      <c r="G1434" s="2"/>
      <c r="H1434" s="15"/>
      <c r="I1434" s="3"/>
      <c r="J1434" s="15"/>
      <c r="K1434" s="15"/>
      <c r="L1434" s="2"/>
      <c r="M1434" s="137"/>
      <c r="N1434" s="11"/>
      <c r="O1434" s="2"/>
      <c r="P1434" s="65"/>
      <c r="Q1434" s="11"/>
      <c r="R1434" s="72"/>
      <c r="S1434" s="19"/>
      <c r="T1434" s="2"/>
      <c r="U1434" s="2"/>
      <c r="V1434" s="2"/>
      <c r="W1434" s="17"/>
      <c r="X1434" s="8"/>
    </row>
    <row r="1435" s="2" customFormat="1" ht="15.75" spans="1:24">
      <c r="A1435" s="1"/>
      <c r="B1435" s="11"/>
      <c r="C1435" s="124"/>
      <c r="D1435" s="11"/>
      <c r="E1435" s="11"/>
      <c r="F1435" s="2"/>
      <c r="G1435" s="27"/>
      <c r="H1435" s="11"/>
      <c r="I1435" s="11"/>
      <c r="J1435" s="11"/>
      <c r="K1435" s="11"/>
      <c r="L1435" s="2"/>
      <c r="M1435" s="11"/>
      <c r="N1435" s="11"/>
      <c r="O1435" s="2"/>
      <c r="P1435" s="11"/>
      <c r="Q1435" s="11"/>
      <c r="R1435" s="31"/>
      <c r="S1435" s="19"/>
      <c r="T1435" s="2"/>
      <c r="U1435" s="2"/>
      <c r="V1435" s="2"/>
      <c r="W1435" s="17"/>
      <c r="X1435" s="8"/>
    </row>
    <row r="1436" s="2" customFormat="1" ht="15.75" spans="1:24">
      <c r="A1436" s="1"/>
      <c r="B1436" s="11"/>
      <c r="C1436" s="11"/>
      <c r="D1436" s="15"/>
      <c r="E1436" s="15"/>
      <c r="F1436" s="2"/>
      <c r="G1436" s="15"/>
      <c r="H1436" s="15"/>
      <c r="I1436" s="3"/>
      <c r="J1436" s="15"/>
      <c r="K1436" s="15"/>
      <c r="L1436" s="2"/>
      <c r="M1436" s="137"/>
      <c r="N1436" s="11"/>
      <c r="O1436" s="2"/>
      <c r="P1436" s="65"/>
      <c r="Q1436" s="11"/>
      <c r="R1436" s="72"/>
      <c r="S1436" s="19"/>
      <c r="T1436" s="2"/>
      <c r="U1436" s="2"/>
      <c r="V1436" s="2"/>
      <c r="W1436" s="17"/>
      <c r="X1436" s="8"/>
    </row>
    <row r="1437" s="2" customFormat="1" ht="15.75" spans="1:24">
      <c r="A1437" s="1"/>
      <c r="B1437" s="11"/>
      <c r="C1437" s="11"/>
      <c r="D1437" s="15"/>
      <c r="E1437" s="15"/>
      <c r="F1437" s="2"/>
      <c r="G1437" s="15"/>
      <c r="H1437" s="15"/>
      <c r="I1437" s="3"/>
      <c r="J1437" s="15"/>
      <c r="K1437" s="15"/>
      <c r="L1437" s="2"/>
      <c r="M1437" s="15"/>
      <c r="N1437" s="11"/>
      <c r="O1437" s="2"/>
      <c r="P1437" s="15"/>
      <c r="Q1437" s="11"/>
      <c r="R1437" s="72"/>
      <c r="S1437" s="19"/>
      <c r="T1437" s="2"/>
      <c r="U1437" s="2"/>
      <c r="V1437" s="2"/>
      <c r="W1437" s="17"/>
      <c r="X1437" s="8"/>
    </row>
    <row r="1438" s="2" customFormat="1" ht="15.75" spans="1:24">
      <c r="A1438" s="1"/>
      <c r="B1438" s="125"/>
      <c r="C1438" s="124"/>
      <c r="D1438" s="124"/>
      <c r="E1438" s="59"/>
      <c r="F1438" s="2"/>
      <c r="G1438" s="126"/>
      <c r="H1438" s="126"/>
      <c r="I1438" s="138"/>
      <c r="J1438" s="139"/>
      <c r="K1438" s="140"/>
      <c r="L1438" s="2"/>
      <c r="M1438" s="2"/>
      <c r="N1438" s="125"/>
      <c r="O1438" s="2"/>
      <c r="P1438" s="2"/>
      <c r="Q1438" s="140"/>
      <c r="R1438" s="144"/>
      <c r="S1438" s="19"/>
      <c r="T1438" s="2"/>
      <c r="U1438" s="2"/>
      <c r="V1438" s="2"/>
      <c r="W1438" s="2"/>
      <c r="X1438" s="8"/>
    </row>
    <row r="1439" s="2" customFormat="1" ht="15.75" spans="1:24">
      <c r="A1439" s="1"/>
      <c r="B1439" s="127"/>
      <c r="C1439" s="124"/>
      <c r="D1439" s="124"/>
      <c r="E1439" s="128"/>
      <c r="F1439" s="2"/>
      <c r="G1439" s="64"/>
      <c r="H1439" s="64"/>
      <c r="I1439" s="141"/>
      <c r="J1439" s="142"/>
      <c r="K1439" s="143"/>
      <c r="L1439" s="2"/>
      <c r="M1439" s="2"/>
      <c r="N1439" s="127"/>
      <c r="O1439" s="2"/>
      <c r="P1439" s="12"/>
      <c r="Q1439" s="148"/>
      <c r="R1439" s="141"/>
      <c r="S1439" s="19"/>
      <c r="T1439" s="2"/>
      <c r="U1439" s="2"/>
      <c r="V1439" s="2"/>
      <c r="W1439" s="17"/>
      <c r="X1439" s="8"/>
    </row>
    <row r="1440" s="2" customFormat="1" ht="15.75" spans="1:24">
      <c r="A1440" s="1"/>
      <c r="B1440" s="125"/>
      <c r="C1440" s="124"/>
      <c r="D1440" s="124"/>
      <c r="E1440" s="59"/>
      <c r="F1440" s="2"/>
      <c r="G1440" s="126"/>
      <c r="H1440" s="126"/>
      <c r="I1440" s="144"/>
      <c r="J1440" s="139"/>
      <c r="K1440" s="140"/>
      <c r="L1440" s="2"/>
      <c r="M1440" s="2"/>
      <c r="N1440" s="125"/>
      <c r="O1440" s="2"/>
      <c r="P1440" s="126"/>
      <c r="Q1440" s="140"/>
      <c r="R1440" s="144"/>
      <c r="S1440" s="19"/>
      <c r="T1440" s="2"/>
      <c r="U1440" s="2"/>
      <c r="V1440" s="2"/>
      <c r="W1440" s="2"/>
      <c r="X1440" s="8"/>
    </row>
    <row r="1441" s="2" customFormat="1" ht="15.75" spans="1:24">
      <c r="A1441" s="1"/>
      <c r="B1441" s="129"/>
      <c r="C1441" s="124"/>
      <c r="D1441" s="11"/>
      <c r="E1441" s="11"/>
      <c r="F1441" s="2"/>
      <c r="G1441" s="11"/>
      <c r="H1441" s="11"/>
      <c r="I1441" s="11"/>
      <c r="J1441" s="11"/>
      <c r="K1441" s="11"/>
      <c r="L1441" s="2"/>
      <c r="M1441" s="11"/>
      <c r="N1441" s="129"/>
      <c r="O1441" s="2"/>
      <c r="P1441" s="11"/>
      <c r="Q1441" s="11"/>
      <c r="R1441" s="11"/>
      <c r="S1441" s="19"/>
      <c r="T1441" s="2"/>
      <c r="U1441" s="2"/>
      <c r="V1441" s="15"/>
      <c r="W1441" s="54"/>
      <c r="X1441" s="8"/>
    </row>
    <row r="1442" s="2" customFormat="1" ht="15.75" spans="1:24">
      <c r="A1442" s="1"/>
      <c r="B1442" s="130"/>
      <c r="C1442" s="11"/>
      <c r="D1442" s="11"/>
      <c r="E1442" s="11"/>
      <c r="F1442" s="2"/>
      <c r="G1442" s="27"/>
      <c r="H1442" s="11"/>
      <c r="I1442" s="11"/>
      <c r="J1442" s="11"/>
      <c r="K1442" s="11"/>
      <c r="L1442" s="2"/>
      <c r="M1442" s="11"/>
      <c r="N1442" s="130"/>
      <c r="O1442" s="2"/>
      <c r="P1442" s="11"/>
      <c r="Q1442" s="11"/>
      <c r="R1442" s="31"/>
      <c r="S1442" s="19"/>
      <c r="T1442" s="2"/>
      <c r="U1442" s="2"/>
      <c r="V1442" s="2"/>
      <c r="W1442" s="17"/>
      <c r="X1442" s="8"/>
    </row>
    <row r="1443" s="2" customFormat="1" ht="15.75" spans="1:24">
      <c r="A1443" s="1"/>
      <c r="B1443" s="2"/>
      <c r="C1443" s="11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19"/>
      <c r="T1443" s="2"/>
      <c r="U1443" s="2"/>
      <c r="V1443" s="2"/>
      <c r="W1443" s="17"/>
      <c r="X1443" s="8"/>
    </row>
    <row r="1444" s="2" customFormat="1" ht="15.75" spans="1:24">
      <c r="A1444" s="1"/>
      <c r="B1444" s="2"/>
      <c r="C1444" s="11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19"/>
      <c r="T1444" s="2"/>
      <c r="U1444" s="2"/>
      <c r="V1444" s="2"/>
      <c r="W1444" s="17"/>
      <c r="X1444" s="8"/>
    </row>
    <row r="1445" s="2" customFormat="1" ht="15.75" spans="1:24">
      <c r="A1445" s="1"/>
      <c r="B1445" s="130"/>
      <c r="C1445" s="11"/>
      <c r="D1445" s="11"/>
      <c r="E1445" s="59"/>
      <c r="F1445" s="2"/>
      <c r="G1445" s="15"/>
      <c r="H1445" s="126"/>
      <c r="I1445" s="138"/>
      <c r="J1445" s="139"/>
      <c r="K1445" s="140"/>
      <c r="L1445" s="2"/>
      <c r="M1445" s="145"/>
      <c r="N1445" s="130"/>
      <c r="O1445" s="2"/>
      <c r="P1445" s="44"/>
      <c r="Q1445" s="149"/>
      <c r="R1445" s="144"/>
      <c r="S1445" s="19"/>
      <c r="T1445" s="2"/>
      <c r="U1445" s="2"/>
      <c r="V1445" s="15"/>
      <c r="W1445" s="2"/>
      <c r="X1445" s="8"/>
    </row>
    <row r="1446" s="2" customFormat="1" ht="15" spans="1:24">
      <c r="A1446" s="1"/>
      <c r="B1446" s="2"/>
      <c r="C1446" s="124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19"/>
      <c r="T1446" s="2"/>
      <c r="U1446" s="2"/>
      <c r="V1446" s="2"/>
      <c r="W1446" s="17"/>
      <c r="X1446" s="8"/>
    </row>
    <row r="1447" s="2" customFormat="1" ht="15.75" spans="1:24">
      <c r="A1447" s="1"/>
      <c r="B1447" s="11"/>
      <c r="C1447" s="11"/>
      <c r="D1447" s="11"/>
      <c r="E1447" s="123"/>
      <c r="F1447" s="2"/>
      <c r="G1447" s="123"/>
      <c r="H1447" s="123"/>
      <c r="I1447" s="123"/>
      <c r="J1447" s="123"/>
      <c r="K1447" s="123"/>
      <c r="L1447" s="2"/>
      <c r="M1447" s="123"/>
      <c r="N1447" s="11"/>
      <c r="O1447" s="2"/>
      <c r="P1447" s="123"/>
      <c r="Q1447" s="11"/>
      <c r="R1447" s="72"/>
      <c r="S1447" s="19"/>
      <c r="T1447" s="2"/>
      <c r="U1447" s="2"/>
      <c r="V1447" s="2"/>
      <c r="W1447" s="17"/>
      <c r="X1447" s="8"/>
    </row>
    <row r="1448" s="2" customFormat="1" ht="15.75" spans="1:27">
      <c r="A1448" s="1"/>
      <c r="B1448" s="15"/>
      <c r="C1448" s="15"/>
      <c r="D1448" s="25"/>
      <c r="E1448" s="131"/>
      <c r="F1448" s="2"/>
      <c r="G1448" s="131"/>
      <c r="H1448" s="131"/>
      <c r="I1448" s="146"/>
      <c r="J1448" s="131"/>
      <c r="K1448" s="131"/>
      <c r="L1448" s="25"/>
      <c r="M1448" s="131"/>
      <c r="N1448" s="131"/>
      <c r="O1448" s="25"/>
      <c r="P1448" s="131"/>
      <c r="Q1448" s="150"/>
      <c r="R1448" s="150"/>
      <c r="S1448" s="51"/>
      <c r="T1448" s="25"/>
      <c r="U1448" s="25"/>
      <c r="V1448" s="151"/>
      <c r="W1448" s="36"/>
      <c r="X1448" s="152"/>
      <c r="Y1448" s="25"/>
      <c r="Z1448" s="25"/>
      <c r="AA1448" s="25"/>
    </row>
    <row r="1449" s="2" customFormat="1" ht="17.25" spans="1:24">
      <c r="A1449" s="1"/>
      <c r="B1449" s="132"/>
      <c r="C1449" s="61"/>
      <c r="D1449" s="15"/>
      <c r="E1449" s="15"/>
      <c r="F1449" s="2"/>
      <c r="G1449" s="15"/>
      <c r="H1449" s="15"/>
      <c r="I1449" s="3"/>
      <c r="J1449" s="15"/>
      <c r="K1449" s="15"/>
      <c r="L1449" s="2"/>
      <c r="M1449" s="118"/>
      <c r="N1449" s="132"/>
      <c r="O1449" s="2"/>
      <c r="P1449" s="65"/>
      <c r="Q1449" s="119"/>
      <c r="R1449" s="41"/>
      <c r="S1449" s="19"/>
      <c r="T1449" s="61"/>
      <c r="U1449" s="2"/>
      <c r="V1449" s="15"/>
      <c r="W1449" s="2"/>
      <c r="X1449" s="8"/>
    </row>
    <row r="1450" s="2" customFormat="1" ht="17.25" spans="1:24">
      <c r="A1450" s="1"/>
      <c r="B1450" s="132"/>
      <c r="C1450" s="61"/>
      <c r="D1450" s="15"/>
      <c r="E1450" s="15"/>
      <c r="F1450" s="2"/>
      <c r="G1450" s="15"/>
      <c r="H1450" s="15"/>
      <c r="I1450" s="3"/>
      <c r="J1450" s="15"/>
      <c r="K1450" s="15"/>
      <c r="L1450" s="2"/>
      <c r="M1450" s="118"/>
      <c r="N1450" s="132"/>
      <c r="O1450" s="2"/>
      <c r="P1450" s="65"/>
      <c r="Q1450" s="119"/>
      <c r="R1450" s="120"/>
      <c r="S1450" s="19"/>
      <c r="T1450" s="61"/>
      <c r="U1450" s="2"/>
      <c r="V1450" s="15"/>
      <c r="W1450" s="2"/>
      <c r="X1450" s="8"/>
    </row>
    <row r="1451" s="2" customFormat="1" ht="15.75" spans="1:24">
      <c r="A1451" s="1"/>
      <c r="B1451" s="11"/>
      <c r="C1451" s="15"/>
      <c r="D1451" s="11"/>
      <c r="E1451" s="11"/>
      <c r="F1451" s="2"/>
      <c r="G1451" s="27"/>
      <c r="H1451" s="2"/>
      <c r="I1451" s="11"/>
      <c r="J1451" s="11"/>
      <c r="K1451" s="11"/>
      <c r="L1451" s="2"/>
      <c r="M1451" s="11"/>
      <c r="N1451" s="11"/>
      <c r="O1451" s="2"/>
      <c r="P1451" s="11"/>
      <c r="Q1451" s="11"/>
      <c r="R1451" s="31"/>
      <c r="S1451" s="19"/>
      <c r="T1451" s="2"/>
      <c r="U1451" s="2"/>
      <c r="V1451" s="15"/>
      <c r="W1451" s="17"/>
      <c r="X1451" s="8"/>
    </row>
    <row r="1452" s="2" customFormat="1" ht="15.75" spans="1:24">
      <c r="A1452" s="1"/>
      <c r="B1452" s="11"/>
      <c r="C1452" s="124"/>
      <c r="D1452" s="11"/>
      <c r="E1452" s="11"/>
      <c r="F1452" s="2"/>
      <c r="G1452" s="27"/>
      <c r="H1452" s="2"/>
      <c r="I1452" s="11"/>
      <c r="J1452" s="11"/>
      <c r="K1452" s="11"/>
      <c r="L1452" s="2"/>
      <c r="M1452" s="11"/>
      <c r="N1452" s="11"/>
      <c r="O1452" s="2"/>
      <c r="P1452" s="11"/>
      <c r="Q1452" s="11"/>
      <c r="R1452" s="31"/>
      <c r="S1452" s="19"/>
      <c r="T1452" s="2"/>
      <c r="U1452" s="2"/>
      <c r="V1452" s="2"/>
      <c r="W1452" s="17"/>
      <c r="X1452" s="8"/>
    </row>
    <row r="1453" s="2" customFormat="1" ht="17.25" spans="1:24">
      <c r="A1453" s="1"/>
      <c r="B1453" s="133"/>
      <c r="C1453" s="61"/>
      <c r="D1453" s="134"/>
      <c r="E1453" s="134"/>
      <c r="F1453" s="2"/>
      <c r="G1453" s="134"/>
      <c r="H1453" s="134"/>
      <c r="I1453" s="134"/>
      <c r="J1453" s="134"/>
      <c r="K1453" s="134"/>
      <c r="L1453" s="2"/>
      <c r="M1453" s="134"/>
      <c r="N1453" s="133"/>
      <c r="O1453" s="2"/>
      <c r="P1453" s="56"/>
      <c r="Q1453" s="119"/>
      <c r="R1453" s="120"/>
      <c r="S1453" s="19"/>
      <c r="T1453" s="2"/>
      <c r="U1453" s="2"/>
      <c r="V1453" s="2"/>
      <c r="W1453" s="2"/>
      <c r="X1453" s="153"/>
    </row>
    <row r="1454" s="2" customFormat="1" ht="17.25" spans="1:24">
      <c r="A1454" s="1"/>
      <c r="B1454" s="133"/>
      <c r="C1454" s="61"/>
      <c r="D1454" s="134"/>
      <c r="E1454" s="134"/>
      <c r="F1454" s="2"/>
      <c r="G1454" s="134"/>
      <c r="H1454" s="134"/>
      <c r="I1454" s="134"/>
      <c r="J1454" s="134"/>
      <c r="K1454" s="134"/>
      <c r="L1454" s="2"/>
      <c r="M1454" s="15"/>
      <c r="N1454" s="133"/>
      <c r="O1454" s="2"/>
      <c r="P1454" s="56"/>
      <c r="Q1454" s="119"/>
      <c r="R1454" s="120"/>
      <c r="S1454" s="19"/>
      <c r="T1454" s="2"/>
      <c r="U1454" s="2"/>
      <c r="V1454" s="2"/>
      <c r="W1454" s="17"/>
      <c r="X1454" s="8"/>
    </row>
    <row r="1455" s="2" customFormat="1" ht="15.75" spans="1:24">
      <c r="A1455" s="1"/>
      <c r="B1455" s="11"/>
      <c r="C1455" s="11"/>
      <c r="D1455" s="11"/>
      <c r="E1455" s="11"/>
      <c r="F1455" s="2"/>
      <c r="G1455" s="11"/>
      <c r="H1455" s="11"/>
      <c r="I1455" s="11"/>
      <c r="J1455" s="11"/>
      <c r="K1455" s="11"/>
      <c r="L1455" s="2"/>
      <c r="M1455" s="11"/>
      <c r="N1455" s="11"/>
      <c r="O1455" s="2"/>
      <c r="P1455" s="11"/>
      <c r="Q1455" s="11"/>
      <c r="R1455" s="11"/>
      <c r="S1455" s="19"/>
      <c r="T1455" s="11"/>
      <c r="U1455" s="2"/>
      <c r="V1455" s="2"/>
      <c r="W1455" s="2"/>
      <c r="X1455" s="8"/>
    </row>
    <row r="1456" s="2" customFormat="1" ht="15.75" spans="1:24">
      <c r="A1456" s="1"/>
      <c r="B1456" s="11"/>
      <c r="C1456" s="11"/>
      <c r="D1456" s="11"/>
      <c r="E1456" s="11"/>
      <c r="F1456" s="2"/>
      <c r="G1456" s="11"/>
      <c r="H1456" s="11"/>
      <c r="I1456" s="11"/>
      <c r="J1456" s="11"/>
      <c r="K1456" s="11"/>
      <c r="L1456" s="2"/>
      <c r="M1456" s="11"/>
      <c r="N1456" s="11"/>
      <c r="O1456" s="2"/>
      <c r="P1456" s="11"/>
      <c r="Q1456" s="11"/>
      <c r="R1456" s="11"/>
      <c r="S1456" s="19"/>
      <c r="T1456" s="11"/>
      <c r="U1456" s="2"/>
      <c r="V1456" s="2"/>
      <c r="W1456" s="17"/>
      <c r="X1456" s="8"/>
    </row>
    <row r="1457" s="2" customFormat="1" ht="15.75" spans="1:24">
      <c r="A1457" s="1"/>
      <c r="B1457" s="11"/>
      <c r="C1457" s="11"/>
      <c r="D1457" s="11"/>
      <c r="E1457" s="11"/>
      <c r="F1457" s="2"/>
      <c r="G1457" s="11"/>
      <c r="H1457" s="11"/>
      <c r="I1457" s="11"/>
      <c r="J1457" s="11"/>
      <c r="K1457" s="11"/>
      <c r="L1457" s="2"/>
      <c r="M1457" s="11"/>
      <c r="N1457" s="11"/>
      <c r="O1457" s="2"/>
      <c r="P1457" s="11"/>
      <c r="Q1457" s="11"/>
      <c r="R1457" s="11"/>
      <c r="S1457" s="19"/>
      <c r="T1457" s="11"/>
      <c r="U1457" s="2"/>
      <c r="V1457" s="2"/>
      <c r="W1457" s="17"/>
      <c r="X1457" s="8"/>
    </row>
    <row r="1458" s="2" customFormat="1" ht="15.75" spans="1:26">
      <c r="A1458" s="1"/>
      <c r="B1458" s="67"/>
      <c r="C1458" s="65"/>
      <c r="D1458" s="65"/>
      <c r="E1458" s="65"/>
      <c r="F1458" s="2"/>
      <c r="G1458" s="65"/>
      <c r="H1458" s="65"/>
      <c r="I1458" s="65"/>
      <c r="J1458" s="65"/>
      <c r="K1458" s="65"/>
      <c r="L1458" s="2"/>
      <c r="M1458" s="65"/>
      <c r="N1458" s="67"/>
      <c r="O1458" s="25"/>
      <c r="P1458" s="65"/>
      <c r="Q1458" s="65"/>
      <c r="R1458" s="65"/>
      <c r="S1458" s="19"/>
      <c r="T1458" s="2"/>
      <c r="U1458" s="2"/>
      <c r="V1458" s="15"/>
      <c r="W1458" s="36"/>
      <c r="X1458" s="8"/>
      <c r="Y1458" s="25"/>
      <c r="Z1458" s="25"/>
    </row>
    <row r="1459" s="2" customFormat="1" ht="15.75" spans="1:25">
      <c r="A1459" s="1"/>
      <c r="B1459" s="67"/>
      <c r="C1459" s="65"/>
      <c r="D1459" s="65"/>
      <c r="E1459" s="65"/>
      <c r="F1459" s="2"/>
      <c r="G1459" s="65"/>
      <c r="H1459" s="65"/>
      <c r="I1459" s="65"/>
      <c r="J1459" s="65"/>
      <c r="K1459" s="65"/>
      <c r="L1459" s="2"/>
      <c r="M1459" s="65"/>
      <c r="N1459" s="67"/>
      <c r="O1459" s="2"/>
      <c r="P1459" s="65"/>
      <c r="Q1459" s="65"/>
      <c r="R1459" s="65"/>
      <c r="S1459" s="19"/>
      <c r="T1459" s="2"/>
      <c r="U1459" s="2"/>
      <c r="V1459" s="15"/>
      <c r="W1459" s="154"/>
      <c r="X1459" s="8"/>
      <c r="Y1459" s="25"/>
    </row>
    <row r="1460" s="2" customFormat="1" ht="15.75" spans="1:25">
      <c r="A1460" s="1"/>
      <c r="B1460" s="2"/>
      <c r="C1460" s="2"/>
      <c r="D1460" s="2"/>
      <c r="E1460" s="2"/>
      <c r="F1460" s="2"/>
      <c r="G1460" s="2"/>
      <c r="H1460" s="2"/>
      <c r="I1460" s="2"/>
      <c r="J1460" s="90"/>
      <c r="K1460" s="2"/>
      <c r="L1460" s="2"/>
      <c r="M1460" s="91"/>
      <c r="N1460" s="2"/>
      <c r="O1460" s="2"/>
      <c r="P1460" s="92"/>
      <c r="Q1460" s="3"/>
      <c r="R1460" s="92"/>
      <c r="S1460" s="2"/>
      <c r="T1460" s="2"/>
      <c r="U1460" s="2"/>
      <c r="V1460" s="20"/>
      <c r="W1460" s="17"/>
      <c r="X1460" s="8"/>
      <c r="Y1460" s="92"/>
    </row>
    <row r="1461" s="2" customFormat="1" spans="1:24">
      <c r="A1461" s="1"/>
      <c r="B1461" s="15"/>
      <c r="C1461" s="15"/>
      <c r="D1461" s="15"/>
      <c r="E1461" s="15"/>
      <c r="F1461" s="2"/>
      <c r="G1461" s="15"/>
      <c r="H1461" s="15"/>
      <c r="I1461" s="15"/>
      <c r="J1461" s="15"/>
      <c r="K1461" s="15"/>
      <c r="L1461" s="2"/>
      <c r="M1461" s="15"/>
      <c r="N1461" s="15"/>
      <c r="O1461" s="2"/>
      <c r="P1461" s="15"/>
      <c r="Q1461" s="15"/>
      <c r="R1461" s="15"/>
      <c r="S1461" s="19"/>
      <c r="T1461" s="15"/>
      <c r="U1461" s="2"/>
      <c r="V1461" s="2"/>
      <c r="W1461" s="17"/>
      <c r="X1461" s="8"/>
    </row>
    <row r="1462" s="2" customFormat="1" spans="1:24">
      <c r="A1462" s="1"/>
      <c r="B1462" s="15"/>
      <c r="C1462" s="15"/>
      <c r="D1462" s="15"/>
      <c r="E1462" s="15"/>
      <c r="F1462" s="2"/>
      <c r="G1462" s="15"/>
      <c r="H1462" s="15"/>
      <c r="I1462" s="15"/>
      <c r="J1462" s="15"/>
      <c r="K1462" s="15"/>
      <c r="L1462" s="2"/>
      <c r="M1462" s="15"/>
      <c r="N1462" s="15"/>
      <c r="O1462" s="2"/>
      <c r="P1462" s="15"/>
      <c r="Q1462" s="15"/>
      <c r="R1462" s="15"/>
      <c r="S1462" s="19"/>
      <c r="T1462" s="15"/>
      <c r="U1462" s="2"/>
      <c r="V1462" s="2"/>
      <c r="W1462" s="17"/>
      <c r="X1462" s="8"/>
    </row>
    <row r="1463" s="2" customFormat="1" spans="1:24">
      <c r="A1463" s="1"/>
      <c r="B1463" s="15"/>
      <c r="C1463" s="15"/>
      <c r="D1463" s="15"/>
      <c r="E1463" s="15"/>
      <c r="F1463" s="2"/>
      <c r="G1463" s="15"/>
      <c r="H1463" s="15"/>
      <c r="I1463" s="15"/>
      <c r="J1463" s="15"/>
      <c r="K1463" s="15"/>
      <c r="L1463" s="2"/>
      <c r="M1463" s="15"/>
      <c r="N1463" s="15"/>
      <c r="O1463" s="2"/>
      <c r="P1463" s="2"/>
      <c r="Q1463" s="15"/>
      <c r="R1463" s="15"/>
      <c r="S1463" s="19"/>
      <c r="T1463" s="15"/>
      <c r="U1463" s="2"/>
      <c r="V1463" s="15"/>
      <c r="W1463" s="17"/>
      <c r="X1463" s="8"/>
    </row>
    <row r="1464" s="2" customFormat="1" spans="1:24">
      <c r="A1464" s="1"/>
      <c r="B1464" s="15"/>
      <c r="C1464" s="15"/>
      <c r="D1464" s="15"/>
      <c r="E1464" s="15"/>
      <c r="F1464" s="2"/>
      <c r="G1464" s="15"/>
      <c r="H1464" s="15"/>
      <c r="I1464" s="15"/>
      <c r="J1464" s="15"/>
      <c r="K1464" s="15"/>
      <c r="L1464" s="2"/>
      <c r="M1464" s="15"/>
      <c r="N1464" s="15"/>
      <c r="O1464" s="2"/>
      <c r="P1464" s="15"/>
      <c r="Q1464" s="15"/>
      <c r="R1464" s="15"/>
      <c r="S1464" s="19"/>
      <c r="T1464" s="15"/>
      <c r="U1464" s="2"/>
      <c r="V1464" s="2"/>
      <c r="W1464" s="17"/>
      <c r="X1464" s="8"/>
    </row>
    <row r="1465" s="2" customFormat="1" ht="15.75" spans="1:24">
      <c r="A1465" s="1"/>
      <c r="B1465" s="92"/>
      <c r="C1465" s="135"/>
      <c r="D1465" s="65"/>
      <c r="E1465" s="65"/>
      <c r="F1465" s="2"/>
      <c r="G1465" s="65"/>
      <c r="H1465" s="65"/>
      <c r="I1465" s="65"/>
      <c r="J1465" s="65"/>
      <c r="K1465" s="65"/>
      <c r="L1465" s="2"/>
      <c r="M1465" s="65"/>
      <c r="N1465" s="92"/>
      <c r="O1465" s="2"/>
      <c r="P1465" s="65"/>
      <c r="Q1465" s="65"/>
      <c r="R1465" s="65"/>
      <c r="S1465" s="19"/>
      <c r="T1465" s="65"/>
      <c r="U1465" s="2"/>
      <c r="V1465" s="15"/>
      <c r="W1465" s="2"/>
      <c r="X1465" s="8"/>
    </row>
    <row r="1466" s="2" customFormat="1" ht="15.75" spans="1:24">
      <c r="A1466" s="1"/>
      <c r="B1466" s="92"/>
      <c r="C1466" s="135"/>
      <c r="D1466" s="65"/>
      <c r="E1466" s="65"/>
      <c r="F1466" s="2"/>
      <c r="G1466" s="65"/>
      <c r="H1466" s="65"/>
      <c r="I1466" s="65"/>
      <c r="J1466" s="65"/>
      <c r="K1466" s="65"/>
      <c r="L1466" s="2"/>
      <c r="M1466" s="65"/>
      <c r="N1466" s="92"/>
      <c r="O1466" s="2"/>
      <c r="P1466" s="65"/>
      <c r="Q1466" s="65"/>
      <c r="R1466" s="65"/>
      <c r="S1466" s="19"/>
      <c r="T1466" s="65"/>
      <c r="U1466" s="2"/>
      <c r="V1466" s="15"/>
      <c r="W1466" s="2"/>
      <c r="X1466" s="8"/>
    </row>
    <row r="1467" s="2" customFormat="1" ht="15.75" spans="1:24">
      <c r="A1467" s="1"/>
      <c r="B1467" s="92"/>
      <c r="C1467" s="135"/>
      <c r="D1467" s="65"/>
      <c r="E1467" s="65"/>
      <c r="F1467" s="2"/>
      <c r="G1467" s="65"/>
      <c r="H1467" s="65"/>
      <c r="I1467" s="65"/>
      <c r="J1467" s="65"/>
      <c r="K1467" s="65"/>
      <c r="L1467" s="2"/>
      <c r="M1467" s="65"/>
      <c r="N1467" s="92"/>
      <c r="O1467" s="2"/>
      <c r="P1467" s="65"/>
      <c r="Q1467" s="65"/>
      <c r="R1467" s="65"/>
      <c r="S1467" s="19"/>
      <c r="T1467" s="65"/>
      <c r="U1467" s="2"/>
      <c r="V1467" s="15"/>
      <c r="W1467" s="2"/>
      <c r="X1467" s="8"/>
    </row>
    <row r="1468" s="2" customFormat="1" ht="15.75" spans="1:24">
      <c r="A1468" s="1"/>
      <c r="B1468" s="92"/>
      <c r="C1468" s="65"/>
      <c r="D1468" s="65"/>
      <c r="E1468" s="65"/>
      <c r="F1468" s="2"/>
      <c r="G1468" s="65"/>
      <c r="H1468" s="65"/>
      <c r="I1468" s="65"/>
      <c r="J1468" s="65"/>
      <c r="K1468" s="65"/>
      <c r="L1468" s="2"/>
      <c r="M1468" s="2"/>
      <c r="N1468" s="92"/>
      <c r="O1468" s="2"/>
      <c r="P1468" s="65"/>
      <c r="Q1468" s="65"/>
      <c r="R1468" s="65"/>
      <c r="S1468" s="19"/>
      <c r="T1468" s="65"/>
      <c r="U1468" s="2"/>
      <c r="V1468" s="15"/>
      <c r="W1468" s="17"/>
      <c r="X1468" s="8"/>
    </row>
    <row r="1469" s="2" customFormat="1" spans="1:24">
      <c r="A1469" s="1"/>
      <c r="S1469" s="19"/>
      <c r="T1469" s="2"/>
      <c r="U1469" s="2"/>
      <c r="V1469" s="15"/>
      <c r="W1469" s="54"/>
      <c r="X1469" s="8"/>
    </row>
    <row r="1470" s="2" customFormat="1" ht="15" spans="1:24">
      <c r="A1470" s="1"/>
      <c r="B1470" s="75"/>
      <c r="C1470" s="79"/>
      <c r="D1470" s="15"/>
      <c r="E1470" s="15"/>
      <c r="F1470" s="2"/>
      <c r="G1470" s="15"/>
      <c r="H1470" s="15"/>
      <c r="I1470" s="15"/>
      <c r="J1470" s="15"/>
      <c r="K1470" s="15"/>
      <c r="L1470" s="2"/>
      <c r="M1470" s="15"/>
      <c r="N1470" s="75"/>
      <c r="O1470" s="2"/>
      <c r="P1470" s="15"/>
      <c r="Q1470" s="15"/>
      <c r="R1470" s="15"/>
      <c r="S1470" s="19"/>
      <c r="T1470" s="15"/>
      <c r="U1470" s="2"/>
      <c r="V1470" s="15"/>
      <c r="W1470" s="2"/>
      <c r="X1470" s="8"/>
    </row>
    <row r="1471" s="2" customFormat="1" spans="1:24">
      <c r="A1471" s="1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19"/>
      <c r="T1471" s="2"/>
      <c r="U1471" s="2"/>
      <c r="V1471" s="2"/>
      <c r="W1471" s="17"/>
      <c r="X1471" s="8"/>
    </row>
    <row r="1472" s="2" customFormat="1" ht="15.75" spans="1:24">
      <c r="A1472" s="1"/>
      <c r="B1472" s="19"/>
      <c r="C1472" s="79"/>
      <c r="D1472" s="65"/>
      <c r="E1472" s="65"/>
      <c r="F1472" s="2"/>
      <c r="G1472" s="65"/>
      <c r="H1472" s="65"/>
      <c r="I1472" s="65"/>
      <c r="J1472" s="65"/>
      <c r="K1472" s="65"/>
      <c r="L1472" s="2"/>
      <c r="M1472" s="65"/>
      <c r="N1472" s="19"/>
      <c r="O1472" s="2"/>
      <c r="P1472" s="2"/>
      <c r="Q1472" s="65"/>
      <c r="R1472" s="65"/>
      <c r="S1472" s="19"/>
      <c r="T1472" s="65"/>
      <c r="U1472" s="2"/>
      <c r="V1472" s="65"/>
      <c r="W1472" s="17"/>
      <c r="X1472" s="8"/>
    </row>
    <row r="1473" s="2" customFormat="1" ht="15.75" spans="1:24">
      <c r="A1473" s="1"/>
      <c r="B1473" s="75"/>
      <c r="C1473" s="79"/>
      <c r="D1473" s="65"/>
      <c r="E1473" s="65"/>
      <c r="F1473" s="79"/>
      <c r="G1473" s="65"/>
      <c r="H1473" s="65"/>
      <c r="I1473" s="65"/>
      <c r="J1473" s="65"/>
      <c r="K1473" s="65"/>
      <c r="L1473" s="2"/>
      <c r="M1473" s="65"/>
      <c r="N1473" s="75"/>
      <c r="O1473" s="2"/>
      <c r="P1473" s="65"/>
      <c r="Q1473" s="65"/>
      <c r="R1473" s="65"/>
      <c r="S1473" s="19"/>
      <c r="T1473" s="65"/>
      <c r="U1473" s="2"/>
      <c r="V1473" s="65"/>
      <c r="W1473" s="54"/>
      <c r="X1473" s="8"/>
    </row>
    <row r="1474" s="2" customFormat="1" ht="15.75" spans="1:25">
      <c r="A1474" s="1"/>
      <c r="B1474" s="75"/>
      <c r="C1474" s="79"/>
      <c r="D1474" s="65"/>
      <c r="E1474" s="65"/>
      <c r="F1474" s="2"/>
      <c r="G1474" s="65"/>
      <c r="H1474" s="65"/>
      <c r="I1474" s="65"/>
      <c r="J1474" s="65"/>
      <c r="K1474" s="65"/>
      <c r="L1474" s="2"/>
      <c r="M1474" s="65"/>
      <c r="N1474" s="75"/>
      <c r="O1474" s="2"/>
      <c r="P1474" s="65"/>
      <c r="Q1474" s="65"/>
      <c r="R1474" s="65"/>
      <c r="S1474" s="19"/>
      <c r="T1474" s="65"/>
      <c r="U1474" s="2"/>
      <c r="V1474" s="65"/>
      <c r="W1474" s="2"/>
      <c r="X1474" s="8"/>
      <c r="Y1474" s="75"/>
    </row>
    <row r="1475" s="2" customFormat="1" ht="15.75" spans="1:24">
      <c r="A1475" s="1"/>
      <c r="B1475" s="75"/>
      <c r="C1475" s="79"/>
      <c r="D1475" s="65"/>
      <c r="E1475" s="65"/>
      <c r="F1475" s="79"/>
      <c r="G1475" s="65"/>
      <c r="H1475" s="65"/>
      <c r="I1475" s="65"/>
      <c r="J1475" s="65"/>
      <c r="K1475" s="65"/>
      <c r="L1475" s="2"/>
      <c r="M1475" s="65"/>
      <c r="N1475" s="75"/>
      <c r="O1475" s="2"/>
      <c r="P1475" s="2"/>
      <c r="Q1475" s="65"/>
      <c r="R1475" s="65"/>
      <c r="S1475" s="19"/>
      <c r="T1475" s="65"/>
      <c r="U1475" s="2"/>
      <c r="V1475" s="65"/>
      <c r="W1475" s="2"/>
      <c r="X1475" s="8"/>
    </row>
    <row r="1476" s="2" customFormat="1" ht="15" spans="1:24">
      <c r="A1476" s="1"/>
      <c r="B1476" s="75"/>
      <c r="C1476" s="79"/>
      <c r="D1476" s="15"/>
      <c r="E1476" s="15"/>
      <c r="F1476" s="2"/>
      <c r="G1476" s="15"/>
      <c r="H1476" s="15"/>
      <c r="I1476" s="15"/>
      <c r="J1476" s="15"/>
      <c r="K1476" s="15"/>
      <c r="L1476" s="2"/>
      <c r="M1476" s="15"/>
      <c r="N1476" s="75"/>
      <c r="O1476" s="2"/>
      <c r="P1476" s="15"/>
      <c r="Q1476" s="79"/>
      <c r="R1476" s="15"/>
      <c r="S1476" s="19"/>
      <c r="T1476" s="15"/>
      <c r="U1476" s="2"/>
      <c r="V1476" s="15"/>
      <c r="W1476" s="2"/>
      <c r="X1476" s="8"/>
    </row>
    <row r="1477" s="2" customFormat="1" ht="15.75" spans="1:24">
      <c r="A1477" s="1"/>
      <c r="B1477" s="19"/>
      <c r="C1477" s="79"/>
      <c r="D1477" s="65"/>
      <c r="E1477" s="65"/>
      <c r="F1477" s="79"/>
      <c r="G1477" s="65"/>
      <c r="H1477" s="65"/>
      <c r="I1477" s="65"/>
      <c r="J1477" s="65"/>
      <c r="K1477" s="65"/>
      <c r="L1477" s="2"/>
      <c r="M1477" s="65"/>
      <c r="N1477" s="19"/>
      <c r="O1477" s="2"/>
      <c r="P1477" s="65"/>
      <c r="Q1477" s="79"/>
      <c r="R1477" s="65"/>
      <c r="S1477" s="19"/>
      <c r="T1477" s="65"/>
      <c r="U1477" s="2"/>
      <c r="V1477" s="65"/>
      <c r="W1477" s="2"/>
      <c r="X1477" s="8"/>
    </row>
    <row r="1478" s="2" customFormat="1" ht="15.75" spans="1:24">
      <c r="A1478" s="1"/>
      <c r="B1478" s="75"/>
      <c r="C1478" s="79"/>
      <c r="D1478" s="65"/>
      <c r="E1478" s="65"/>
      <c r="F1478" s="2"/>
      <c r="G1478" s="65"/>
      <c r="H1478" s="65"/>
      <c r="I1478" s="65"/>
      <c r="J1478" s="65"/>
      <c r="K1478" s="65"/>
      <c r="L1478" s="2"/>
      <c r="M1478" s="65"/>
      <c r="N1478" s="75"/>
      <c r="O1478" s="2"/>
      <c r="P1478" s="65"/>
      <c r="Q1478" s="79"/>
      <c r="R1478" s="65"/>
      <c r="S1478" s="19"/>
      <c r="T1478" s="65"/>
      <c r="U1478" s="2"/>
      <c r="V1478" s="65"/>
      <c r="W1478" s="2"/>
      <c r="X1478" s="8"/>
    </row>
    <row r="1479" s="2" customFormat="1" spans="1:24">
      <c r="A1479" s="1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19"/>
      <c r="T1479" s="2"/>
      <c r="U1479" s="2"/>
      <c r="V1479" s="2"/>
      <c r="W1479" s="17"/>
      <c r="X1479" s="8"/>
    </row>
    <row r="1480" s="2" customFormat="1" ht="15.75" spans="1:24">
      <c r="A1480" s="1"/>
      <c r="B1480" s="75"/>
      <c r="C1480" s="79"/>
      <c r="D1480" s="65"/>
      <c r="E1480" s="65"/>
      <c r="F1480" s="2"/>
      <c r="G1480" s="65"/>
      <c r="H1480" s="65"/>
      <c r="I1480" s="65"/>
      <c r="J1480" s="65"/>
      <c r="K1480" s="65"/>
      <c r="L1480" s="2"/>
      <c r="M1480" s="65"/>
      <c r="N1480" s="75"/>
      <c r="O1480" s="2"/>
      <c r="P1480" s="65"/>
      <c r="Q1480" s="65"/>
      <c r="R1480" s="65"/>
      <c r="S1480" s="19"/>
      <c r="T1480" s="65"/>
      <c r="U1480" s="2"/>
      <c r="V1480" s="65"/>
      <c r="W1480" s="17"/>
      <c r="X1480" s="8"/>
    </row>
    <row r="1481" s="2" customFormat="1" spans="1:27">
      <c r="A1481" s="1"/>
      <c r="B1481" s="155"/>
      <c r="C1481" s="155"/>
      <c r="D1481" s="155"/>
      <c r="E1481" s="155"/>
      <c r="F1481" s="155"/>
      <c r="G1481" s="155"/>
      <c r="H1481" s="155"/>
      <c r="I1481" s="155"/>
      <c r="J1481" s="155"/>
      <c r="K1481" s="155"/>
      <c r="L1481" s="155"/>
      <c r="M1481" s="155"/>
      <c r="N1481" s="155"/>
      <c r="O1481" s="155"/>
      <c r="P1481" s="155"/>
      <c r="Q1481" s="155"/>
      <c r="R1481" s="155"/>
      <c r="S1481" s="155"/>
      <c r="T1481" s="155"/>
      <c r="U1481" s="155"/>
      <c r="V1481" s="155"/>
      <c r="W1481" s="155"/>
      <c r="X1481" s="155"/>
      <c r="Y1481" s="155"/>
      <c r="Z1481" s="155"/>
      <c r="AA1481" s="155"/>
    </row>
    <row r="1482" s="2" customFormat="1" spans="1:27">
      <c r="A1482" s="1"/>
      <c r="B1482" s="155"/>
      <c r="C1482" s="155"/>
      <c r="D1482" s="155"/>
      <c r="E1482" s="155"/>
      <c r="F1482" s="155"/>
      <c r="G1482" s="155"/>
      <c r="H1482" s="155"/>
      <c r="I1482" s="155"/>
      <c r="J1482" s="155"/>
      <c r="K1482" s="155"/>
      <c r="L1482" s="155"/>
      <c r="M1482" s="155"/>
      <c r="N1482" s="155"/>
      <c r="O1482" s="155"/>
      <c r="P1482" s="155"/>
      <c r="Q1482" s="155"/>
      <c r="R1482" s="155"/>
      <c r="S1482" s="155"/>
      <c r="T1482" s="155"/>
      <c r="U1482" s="155"/>
      <c r="V1482" s="155"/>
      <c r="W1482" s="155"/>
      <c r="X1482" s="155"/>
      <c r="Y1482" s="155"/>
      <c r="Z1482" s="155"/>
      <c r="AA1482" s="155"/>
    </row>
    <row r="1483" s="2" customFormat="1" ht="15.75" spans="1:24">
      <c r="A1483" s="1"/>
      <c r="B1483" s="75"/>
      <c r="C1483" s="79"/>
      <c r="D1483" s="65"/>
      <c r="E1483" s="65"/>
      <c r="F1483" s="3"/>
      <c r="G1483" s="65"/>
      <c r="H1483" s="65"/>
      <c r="I1483" s="65"/>
      <c r="J1483" s="65"/>
      <c r="K1483" s="65"/>
      <c r="L1483" s="2"/>
      <c r="M1483" s="65"/>
      <c r="N1483" s="75"/>
      <c r="O1483" s="2"/>
      <c r="P1483" s="2"/>
      <c r="Q1483" s="65"/>
      <c r="R1483" s="65"/>
      <c r="S1483" s="19"/>
      <c r="T1483" s="65"/>
      <c r="U1483" s="2"/>
      <c r="V1483" s="65"/>
      <c r="W1483" s="17"/>
      <c r="X1483" s="8"/>
    </row>
    <row r="1484" s="2" customFormat="1" ht="15.75" spans="1:24">
      <c r="A1484" s="1"/>
      <c r="B1484" s="75"/>
      <c r="C1484" s="79"/>
      <c r="D1484" s="65"/>
      <c r="E1484" s="65"/>
      <c r="F1484" s="2"/>
      <c r="G1484" s="65"/>
      <c r="H1484" s="65"/>
      <c r="I1484" s="65"/>
      <c r="J1484" s="65"/>
      <c r="K1484" s="65"/>
      <c r="L1484" s="2"/>
      <c r="M1484" s="65"/>
      <c r="N1484" s="75"/>
      <c r="O1484" s="2"/>
      <c r="P1484" s="65"/>
      <c r="Q1484" s="65"/>
      <c r="R1484" s="65"/>
      <c r="S1484" s="19"/>
      <c r="T1484" s="65"/>
      <c r="U1484" s="2"/>
      <c r="V1484" s="65"/>
      <c r="W1484" s="17"/>
      <c r="X1484" s="8"/>
    </row>
    <row r="1485" s="2" customFormat="1" ht="15.75" spans="1:24">
      <c r="A1485" s="1"/>
      <c r="B1485" s="75"/>
      <c r="C1485" s="79"/>
      <c r="D1485" s="65"/>
      <c r="E1485" s="65"/>
      <c r="F1485" s="2"/>
      <c r="G1485" s="65"/>
      <c r="H1485" s="65"/>
      <c r="I1485" s="65"/>
      <c r="J1485" s="65"/>
      <c r="K1485" s="65"/>
      <c r="L1485" s="2"/>
      <c r="M1485" s="65"/>
      <c r="N1485" s="75"/>
      <c r="O1485" s="2"/>
      <c r="P1485" s="65"/>
      <c r="Q1485" s="65"/>
      <c r="R1485" s="65"/>
      <c r="S1485" s="19"/>
      <c r="T1485" s="65"/>
      <c r="U1485" s="2"/>
      <c r="V1485" s="65"/>
      <c r="W1485" s="17"/>
      <c r="X1485" s="8"/>
    </row>
    <row r="1486" s="2" customFormat="1" spans="1:24">
      <c r="A1486" s="1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12"/>
      <c r="Q1486" s="2"/>
      <c r="R1486" s="2"/>
      <c r="S1486" s="19"/>
      <c r="T1486" s="2"/>
      <c r="U1486" s="2"/>
      <c r="V1486" s="80"/>
      <c r="W1486" s="17"/>
      <c r="X1486" s="8"/>
    </row>
    <row r="1487" s="2" customFormat="1" ht="15.75" spans="1:27">
      <c r="A1487" s="1"/>
      <c r="B1487" s="75"/>
      <c r="C1487" s="79"/>
      <c r="D1487" s="2"/>
      <c r="E1487" s="2"/>
      <c r="F1487" s="2"/>
      <c r="G1487" s="65"/>
      <c r="H1487" s="2"/>
      <c r="I1487" s="79"/>
      <c r="J1487" s="65"/>
      <c r="K1487" s="65"/>
      <c r="L1487" s="2"/>
      <c r="M1487" s="65"/>
      <c r="N1487" s="75"/>
      <c r="O1487" s="2"/>
      <c r="P1487" s="2"/>
      <c r="Q1487" s="65"/>
      <c r="R1487" s="65"/>
      <c r="S1487" s="19"/>
      <c r="T1487" s="65"/>
      <c r="U1487" s="2"/>
      <c r="V1487" s="2"/>
      <c r="W1487" s="17"/>
      <c r="X1487" s="8"/>
      <c r="Y1487" s="2"/>
      <c r="Z1487" s="2"/>
      <c r="AA1487" s="19"/>
    </row>
    <row r="1488" s="2" customFormat="1" ht="15.75" spans="1:24">
      <c r="A1488" s="1"/>
      <c r="B1488" s="75"/>
      <c r="C1488" s="79"/>
      <c r="D1488" s="65"/>
      <c r="E1488" s="65"/>
      <c r="F1488" s="2"/>
      <c r="G1488" s="15"/>
      <c r="H1488" s="65"/>
      <c r="I1488" s="65"/>
      <c r="J1488" s="65"/>
      <c r="K1488" s="65"/>
      <c r="L1488" s="2"/>
      <c r="M1488" s="65"/>
      <c r="N1488" s="75"/>
      <c r="O1488" s="2"/>
      <c r="P1488" s="65"/>
      <c r="Q1488" s="65"/>
      <c r="R1488" s="157"/>
      <c r="S1488" s="19"/>
      <c r="T1488" s="65"/>
      <c r="U1488" s="2"/>
      <c r="V1488" s="65"/>
      <c r="W1488" s="2"/>
      <c r="X1488" s="8"/>
    </row>
    <row r="1489" s="2" customFormat="1" ht="15" spans="1:26">
      <c r="A1489" s="1"/>
      <c r="B1489" s="19"/>
      <c r="C1489" s="19"/>
      <c r="D1489" s="15"/>
      <c r="E1489" s="15"/>
      <c r="F1489" s="2"/>
      <c r="G1489" s="15"/>
      <c r="H1489" s="15"/>
      <c r="I1489" s="15"/>
      <c r="J1489" s="15"/>
      <c r="K1489" s="15"/>
      <c r="L1489" s="2"/>
      <c r="M1489" s="15"/>
      <c r="N1489" s="19"/>
      <c r="O1489" s="15"/>
      <c r="P1489" s="15"/>
      <c r="Q1489" s="15"/>
      <c r="R1489" s="15"/>
      <c r="S1489" s="19"/>
      <c r="T1489" s="15"/>
      <c r="U1489" s="2"/>
      <c r="V1489" s="15"/>
      <c r="W1489" s="55"/>
      <c r="X1489" s="8"/>
      <c r="Y1489" s="79"/>
      <c r="Z1489" s="19"/>
    </row>
    <row r="1490" s="2" customFormat="1" ht="15" spans="1:24">
      <c r="A1490" s="1"/>
      <c r="B1490" s="75"/>
      <c r="C1490" s="79"/>
      <c r="D1490" s="15"/>
      <c r="E1490" s="15"/>
      <c r="F1490" s="2"/>
      <c r="G1490" s="15"/>
      <c r="H1490" s="15"/>
      <c r="I1490" s="15"/>
      <c r="J1490" s="15"/>
      <c r="K1490" s="15"/>
      <c r="L1490" s="2"/>
      <c r="M1490" s="15"/>
      <c r="N1490" s="75"/>
      <c r="O1490" s="2"/>
      <c r="P1490" s="15"/>
      <c r="Q1490" s="15"/>
      <c r="R1490" s="15"/>
      <c r="S1490" s="19"/>
      <c r="T1490" s="15"/>
      <c r="U1490" s="2"/>
      <c r="V1490" s="15"/>
      <c r="W1490" s="2"/>
      <c r="X1490" s="8"/>
    </row>
    <row r="1491" s="2" customFormat="1" ht="15.75" spans="1:24">
      <c r="A1491" s="1"/>
      <c r="B1491" s="19"/>
      <c r="C1491" s="79"/>
      <c r="D1491" s="65"/>
      <c r="E1491" s="65"/>
      <c r="F1491" s="2"/>
      <c r="G1491" s="65"/>
      <c r="H1491" s="65"/>
      <c r="I1491" s="65"/>
      <c r="J1491" s="65"/>
      <c r="K1491" s="65"/>
      <c r="L1491" s="2"/>
      <c r="M1491" s="65"/>
      <c r="N1491" s="19"/>
      <c r="O1491" s="24"/>
      <c r="P1491" s="65"/>
      <c r="Q1491" s="65"/>
      <c r="R1491" s="158"/>
      <c r="S1491" s="19"/>
      <c r="T1491" s="65"/>
      <c r="U1491" s="2"/>
      <c r="V1491" s="65"/>
      <c r="W1491" s="54"/>
      <c r="X1491" s="8"/>
    </row>
    <row r="1492" s="2" customFormat="1" ht="15.75" spans="1:24">
      <c r="A1492" s="1"/>
      <c r="B1492" s="75"/>
      <c r="C1492" s="79"/>
      <c r="D1492" s="65"/>
      <c r="E1492" s="65"/>
      <c r="F1492" s="2"/>
      <c r="G1492" s="65"/>
      <c r="H1492" s="65"/>
      <c r="I1492" s="65"/>
      <c r="J1492" s="65"/>
      <c r="K1492" s="65"/>
      <c r="L1492" s="2"/>
      <c r="M1492" s="65"/>
      <c r="N1492" s="75"/>
      <c r="O1492" s="2"/>
      <c r="P1492" s="65"/>
      <c r="Q1492" s="65"/>
      <c r="R1492" s="65"/>
      <c r="S1492" s="19"/>
      <c r="T1492" s="65"/>
      <c r="U1492" s="2"/>
      <c r="V1492" s="65"/>
      <c r="W1492" s="2"/>
      <c r="X1492" s="159"/>
    </row>
    <row r="1493" s="2" customFormat="1" ht="15.75" spans="1:24">
      <c r="A1493" s="1"/>
      <c r="B1493" s="75"/>
      <c r="C1493" s="79"/>
      <c r="D1493" s="65"/>
      <c r="E1493" s="65"/>
      <c r="F1493" s="2"/>
      <c r="G1493" s="65"/>
      <c r="H1493" s="65"/>
      <c r="I1493" s="65"/>
      <c r="J1493" s="65"/>
      <c r="K1493" s="65"/>
      <c r="L1493" s="2"/>
      <c r="M1493" s="65"/>
      <c r="N1493" s="75"/>
      <c r="O1493" s="2"/>
      <c r="P1493" s="65"/>
      <c r="Q1493" s="65"/>
      <c r="R1493" s="65"/>
      <c r="S1493" s="19"/>
      <c r="T1493" s="65"/>
      <c r="U1493" s="2"/>
      <c r="V1493" s="65"/>
      <c r="W1493" s="17"/>
      <c r="X1493" s="8"/>
    </row>
    <row r="1494" s="2" customFormat="1" spans="1:24">
      <c r="A1494" s="1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19"/>
      <c r="T1494" s="2"/>
      <c r="U1494" s="2"/>
      <c r="V1494" s="2"/>
      <c r="W1494" s="54"/>
      <c r="X1494" s="8"/>
    </row>
    <row r="1495" s="2" customFormat="1" spans="1:24">
      <c r="A1495" s="1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19"/>
      <c r="T1495" s="2"/>
      <c r="U1495" s="2"/>
      <c r="V1495" s="2"/>
      <c r="W1495" s="54"/>
      <c r="X1495" s="8"/>
    </row>
    <row r="1496" s="2" customFormat="1" ht="15.75" spans="1:24">
      <c r="A1496" s="1"/>
      <c r="B1496" s="15"/>
      <c r="C1496" s="15"/>
      <c r="D1496" s="15"/>
      <c r="E1496" s="15"/>
      <c r="F1496" s="2"/>
      <c r="G1496" s="15"/>
      <c r="H1496" s="15"/>
      <c r="I1496" s="15"/>
      <c r="J1496" s="15"/>
      <c r="K1496" s="15"/>
      <c r="L1496" s="2"/>
      <c r="M1496" s="15"/>
      <c r="N1496" s="15"/>
      <c r="O1496" s="2"/>
      <c r="P1496" s="65"/>
      <c r="Q1496" s="15"/>
      <c r="R1496" s="15"/>
      <c r="S1496" s="19"/>
      <c r="T1496" s="15"/>
      <c r="U1496" s="2"/>
      <c r="V1496" s="15"/>
      <c r="W1496" s="17"/>
      <c r="X1496" s="8"/>
    </row>
    <row r="1497" s="2" customFormat="1" ht="15" spans="1:24">
      <c r="A1497" s="1"/>
      <c r="B1497" s="15"/>
      <c r="C1497" s="63"/>
      <c r="D1497" s="45"/>
      <c r="E1497" s="45"/>
      <c r="F1497" s="2"/>
      <c r="G1497" s="45"/>
      <c r="H1497" s="45"/>
      <c r="I1497" s="45"/>
      <c r="J1497" s="45"/>
      <c r="K1497" s="45"/>
      <c r="L1497" s="2"/>
      <c r="M1497" s="45"/>
      <c r="N1497" s="15"/>
      <c r="O1497" s="2"/>
      <c r="P1497" s="2"/>
      <c r="Q1497" s="63"/>
      <c r="R1497" s="45"/>
      <c r="S1497" s="19"/>
      <c r="T1497" s="45"/>
      <c r="U1497" s="2"/>
      <c r="V1497" s="15"/>
      <c r="W1497" s="2"/>
      <c r="X1497" s="8"/>
    </row>
    <row r="1498" s="2" customFormat="1" ht="15.75" spans="1:24">
      <c r="A1498" s="1"/>
      <c r="B1498" s="2"/>
      <c r="C1498" s="11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19"/>
      <c r="T1498" s="2"/>
      <c r="U1498" s="2"/>
      <c r="V1498" s="2"/>
      <c r="W1498" s="17"/>
      <c r="X1498" s="8"/>
    </row>
    <row r="1499" s="2" customFormat="1" ht="15.75" spans="1:24">
      <c r="A1499" s="1"/>
      <c r="B1499" s="15"/>
      <c r="C1499" s="65"/>
      <c r="D1499" s="65"/>
      <c r="E1499" s="65"/>
      <c r="F1499" s="2"/>
      <c r="G1499" s="65"/>
      <c r="H1499" s="65"/>
      <c r="I1499" s="65"/>
      <c r="J1499" s="65"/>
      <c r="K1499" s="65"/>
      <c r="L1499" s="2"/>
      <c r="M1499" s="65"/>
      <c r="N1499" s="15"/>
      <c r="O1499" s="2"/>
      <c r="P1499" s="65"/>
      <c r="Q1499" s="65"/>
      <c r="R1499" s="65"/>
      <c r="S1499" s="19"/>
      <c r="T1499" s="65"/>
      <c r="U1499" s="2"/>
      <c r="V1499" s="15"/>
      <c r="W1499" s="2"/>
      <c r="X1499" s="8"/>
    </row>
    <row r="1500" s="2" customFormat="1" ht="15.75" spans="1:24">
      <c r="A1500" s="1"/>
      <c r="B1500" s="75"/>
      <c r="C1500" s="79"/>
      <c r="D1500" s="65"/>
      <c r="E1500" s="65"/>
      <c r="F1500" s="2"/>
      <c r="G1500" s="65"/>
      <c r="H1500" s="65"/>
      <c r="I1500" s="65"/>
      <c r="J1500" s="65"/>
      <c r="K1500" s="65"/>
      <c r="L1500" s="2"/>
      <c r="M1500" s="65"/>
      <c r="N1500" s="75"/>
      <c r="O1500" s="2"/>
      <c r="P1500" s="2"/>
      <c r="Q1500" s="65"/>
      <c r="R1500" s="65"/>
      <c r="S1500" s="19"/>
      <c r="T1500" s="65"/>
      <c r="U1500" s="2"/>
      <c r="V1500" s="65"/>
      <c r="W1500" s="2"/>
      <c r="X1500" s="8"/>
    </row>
    <row r="1501" s="2" customFormat="1" ht="15.75" spans="1:24">
      <c r="A1501" s="1"/>
      <c r="B1501" s="75"/>
      <c r="C1501" s="79"/>
      <c r="D1501" s="65"/>
      <c r="E1501" s="65"/>
      <c r="F1501" s="2"/>
      <c r="G1501" s="65"/>
      <c r="H1501" s="65"/>
      <c r="I1501" s="65"/>
      <c r="J1501" s="65"/>
      <c r="K1501" s="65"/>
      <c r="L1501" s="2"/>
      <c r="M1501" s="65"/>
      <c r="N1501" s="75"/>
      <c r="O1501" s="2"/>
      <c r="P1501" s="65"/>
      <c r="Q1501" s="65"/>
      <c r="R1501" s="65"/>
      <c r="S1501" s="19"/>
      <c r="T1501" s="65"/>
      <c r="U1501" s="2"/>
      <c r="V1501" s="65"/>
      <c r="W1501" s="2"/>
      <c r="X1501" s="8"/>
    </row>
    <row r="1502" s="2" customFormat="1" ht="15.75" spans="1:24">
      <c r="A1502" s="1"/>
      <c r="B1502" s="75"/>
      <c r="C1502" s="79"/>
      <c r="D1502" s="65"/>
      <c r="E1502" s="65"/>
      <c r="F1502" s="2"/>
      <c r="G1502" s="65"/>
      <c r="H1502" s="65"/>
      <c r="I1502" s="65"/>
      <c r="J1502" s="65"/>
      <c r="K1502" s="65"/>
      <c r="L1502" s="2"/>
      <c r="M1502" s="65"/>
      <c r="N1502" s="75"/>
      <c r="O1502" s="2"/>
      <c r="P1502" s="65"/>
      <c r="Q1502" s="65"/>
      <c r="R1502" s="65"/>
      <c r="S1502" s="19"/>
      <c r="T1502" s="65"/>
      <c r="U1502" s="2"/>
      <c r="V1502" s="65"/>
      <c r="W1502" s="2"/>
      <c r="X1502" s="8"/>
    </row>
    <row r="1503" s="2" customFormat="1" ht="15.75" spans="1:24">
      <c r="A1503" s="1"/>
      <c r="B1503" s="75"/>
      <c r="C1503" s="79"/>
      <c r="D1503" s="65"/>
      <c r="E1503" s="65"/>
      <c r="F1503" s="2"/>
      <c r="G1503" s="65"/>
      <c r="H1503" s="65"/>
      <c r="I1503" s="65"/>
      <c r="J1503" s="65"/>
      <c r="K1503" s="65"/>
      <c r="L1503" s="2"/>
      <c r="M1503" s="65"/>
      <c r="N1503" s="75"/>
      <c r="O1503" s="2"/>
      <c r="P1503" s="65"/>
      <c r="Q1503" s="65"/>
      <c r="R1503" s="65"/>
      <c r="S1503" s="19"/>
      <c r="T1503" s="65"/>
      <c r="U1503" s="2"/>
      <c r="V1503" s="65"/>
      <c r="W1503" s="2"/>
      <c r="X1503" s="8"/>
    </row>
    <row r="1504" s="2" customFormat="1" ht="15" spans="1:24">
      <c r="A1504" s="1"/>
      <c r="B1504" s="75"/>
      <c r="C1504" s="79"/>
      <c r="D1504" s="15"/>
      <c r="E1504" s="15"/>
      <c r="F1504" s="2"/>
      <c r="G1504" s="15"/>
      <c r="H1504" s="15"/>
      <c r="I1504" s="15"/>
      <c r="J1504" s="15"/>
      <c r="K1504" s="15"/>
      <c r="L1504" s="2"/>
      <c r="M1504" s="15"/>
      <c r="N1504" s="75"/>
      <c r="O1504" s="2"/>
      <c r="P1504" s="15"/>
      <c r="Q1504" s="15"/>
      <c r="R1504" s="15"/>
      <c r="S1504" s="19"/>
      <c r="T1504" s="15"/>
      <c r="U1504" s="2"/>
      <c r="V1504" s="15"/>
      <c r="W1504" s="2"/>
      <c r="X1504" s="8"/>
    </row>
    <row r="1505" s="2" customFormat="1" ht="15" spans="1:24">
      <c r="A1505" s="1"/>
      <c r="B1505" s="75"/>
      <c r="C1505" s="79"/>
      <c r="D1505" s="15"/>
      <c r="E1505" s="15"/>
      <c r="F1505" s="2"/>
      <c r="G1505" s="15"/>
      <c r="H1505" s="15"/>
      <c r="I1505" s="15"/>
      <c r="J1505" s="15"/>
      <c r="K1505" s="15"/>
      <c r="L1505" s="2"/>
      <c r="M1505" s="15"/>
      <c r="N1505" s="75"/>
      <c r="O1505" s="2"/>
      <c r="P1505" s="15"/>
      <c r="Q1505" s="15"/>
      <c r="R1505" s="15"/>
      <c r="S1505" s="19"/>
      <c r="T1505" s="15"/>
      <c r="U1505" s="2"/>
      <c r="V1505" s="15"/>
      <c r="W1505" s="2"/>
      <c r="X1505" s="159"/>
    </row>
    <row r="1506" s="2" customFormat="1" ht="15" spans="1:24">
      <c r="A1506" s="1"/>
      <c r="B1506" s="75"/>
      <c r="C1506" s="79"/>
      <c r="D1506" s="15"/>
      <c r="E1506" s="15"/>
      <c r="F1506" s="2"/>
      <c r="G1506" s="15"/>
      <c r="H1506" s="15"/>
      <c r="I1506" s="15"/>
      <c r="J1506" s="15"/>
      <c r="K1506" s="15"/>
      <c r="L1506" s="2"/>
      <c r="M1506" s="15"/>
      <c r="N1506" s="75"/>
      <c r="O1506" s="2"/>
      <c r="P1506" s="15"/>
      <c r="Q1506" s="79"/>
      <c r="R1506" s="15"/>
      <c r="S1506" s="19"/>
      <c r="T1506" s="15"/>
      <c r="U1506" s="2"/>
      <c r="V1506" s="15"/>
      <c r="W1506" s="2"/>
      <c r="X1506" s="159"/>
    </row>
    <row r="1507" s="2" customFormat="1" ht="15.75" spans="1:24">
      <c r="A1507" s="1"/>
      <c r="B1507" s="2"/>
      <c r="C1507" s="11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19"/>
      <c r="T1507" s="2"/>
      <c r="U1507" s="2"/>
      <c r="V1507" s="2"/>
      <c r="W1507" s="17"/>
      <c r="X1507" s="8"/>
    </row>
    <row r="1508" s="2" customFormat="1" spans="1:24">
      <c r="A1508" s="1"/>
      <c r="B1508" s="92"/>
      <c r="C1508" s="63"/>
      <c r="D1508" s="15"/>
      <c r="E1508" s="15"/>
      <c r="F1508" s="2"/>
      <c r="G1508" s="15"/>
      <c r="H1508" s="15"/>
      <c r="I1508" s="15"/>
      <c r="J1508" s="15"/>
      <c r="K1508" s="15"/>
      <c r="L1508" s="2"/>
      <c r="M1508" s="15"/>
      <c r="N1508" s="92"/>
      <c r="O1508" s="2"/>
      <c r="P1508" s="2"/>
      <c r="Q1508" s="15"/>
      <c r="R1508" s="15"/>
      <c r="S1508" s="19"/>
      <c r="T1508" s="15"/>
      <c r="U1508" s="2"/>
      <c r="V1508" s="15"/>
      <c r="W1508" s="17"/>
      <c r="X1508" s="8"/>
    </row>
    <row r="1509" s="2" customFormat="1" spans="1:24">
      <c r="A1509" s="1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1"/>
      <c r="S1509" s="19"/>
      <c r="T1509" s="2"/>
      <c r="U1509" s="2"/>
      <c r="V1509" s="15"/>
      <c r="W1509" s="2"/>
      <c r="X1509" s="8"/>
    </row>
    <row r="1510" s="2" customFormat="1" spans="1:24">
      <c r="A1510" s="1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1"/>
      <c r="S1510" s="19"/>
      <c r="T1510" s="2"/>
      <c r="U1510" s="2"/>
      <c r="V1510" s="15"/>
      <c r="W1510" s="2"/>
      <c r="X1510" s="8"/>
    </row>
    <row r="1511" s="2" customFormat="1" spans="1:24">
      <c r="A1511" s="1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1"/>
      <c r="S1511" s="19"/>
      <c r="T1511" s="2"/>
      <c r="U1511" s="2"/>
      <c r="V1511" s="15"/>
      <c r="W1511" s="2"/>
      <c r="X1511" s="8"/>
    </row>
    <row r="1512" s="2" customFormat="1" spans="1:24">
      <c r="A1512" s="1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1"/>
      <c r="S1512" s="19"/>
      <c r="T1512" s="2"/>
      <c r="U1512" s="2"/>
      <c r="V1512" s="15"/>
      <c r="W1512" s="2"/>
      <c r="X1512" s="8"/>
    </row>
    <row r="1513" s="2" customFormat="1" spans="1:24">
      <c r="A1513" s="1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1"/>
      <c r="S1513" s="19"/>
      <c r="T1513" s="2"/>
      <c r="U1513" s="2"/>
      <c r="V1513" s="15"/>
      <c r="W1513" s="2"/>
      <c r="X1513" s="8"/>
    </row>
    <row r="1514" s="2" customFormat="1" spans="1:24">
      <c r="A1514" s="1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1"/>
      <c r="S1514" s="19"/>
      <c r="T1514" s="2"/>
      <c r="U1514" s="2"/>
      <c r="V1514" s="15"/>
      <c r="W1514" s="2"/>
      <c r="X1514" s="8"/>
    </row>
    <row r="1515" s="2" customFormat="1" spans="1:24">
      <c r="A1515" s="1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1"/>
      <c r="S1515" s="19"/>
      <c r="T1515" s="2"/>
      <c r="U1515" s="2"/>
      <c r="V1515" s="15"/>
      <c r="W1515" s="2"/>
      <c r="X1515" s="8"/>
    </row>
    <row r="1516" s="2" customFormat="1" spans="1:24">
      <c r="A1516" s="1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1"/>
      <c r="S1516" s="19"/>
      <c r="T1516" s="2"/>
      <c r="U1516" s="2"/>
      <c r="V1516" s="15"/>
      <c r="W1516" s="54"/>
      <c r="X1516" s="8"/>
    </row>
    <row r="1517" s="2" customFormat="1" spans="1:24">
      <c r="A1517" s="1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41"/>
      <c r="S1517" s="19"/>
      <c r="T1517" s="2"/>
      <c r="U1517" s="2"/>
      <c r="V1517" s="15"/>
      <c r="W1517" s="2"/>
      <c r="X1517" s="8"/>
    </row>
    <row r="1518" s="2" customFormat="1" spans="1:24">
      <c r="A1518" s="1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160"/>
      <c r="S1518" s="19"/>
      <c r="T1518" s="2"/>
      <c r="U1518" s="2"/>
      <c r="V1518" s="15"/>
      <c r="W1518" s="2"/>
      <c r="X1518" s="8"/>
    </row>
    <row r="1519" s="2" customFormat="1" spans="1:24">
      <c r="A1519" s="1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41"/>
      <c r="S1519" s="19"/>
      <c r="T1519" s="2"/>
      <c r="U1519" s="2"/>
      <c r="V1519" s="15"/>
      <c r="W1519" s="2"/>
      <c r="X1519" s="8"/>
    </row>
    <row r="1520" s="2" customFormat="1" spans="1:24">
      <c r="A1520" s="1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1"/>
      <c r="S1520" s="19"/>
      <c r="T1520" s="2"/>
      <c r="U1520" s="2"/>
      <c r="V1520" s="15"/>
      <c r="W1520" s="54"/>
      <c r="X1520" s="8"/>
    </row>
    <row r="1521" s="2" customFormat="1" spans="1:24">
      <c r="A1521" s="1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1"/>
      <c r="S1521" s="19"/>
      <c r="T1521" s="2"/>
      <c r="U1521" s="2"/>
      <c r="V1521" s="2"/>
      <c r="W1521" s="17"/>
      <c r="X1521" s="8"/>
    </row>
    <row r="1522" s="2" customFormat="1" spans="1:24">
      <c r="A1522" s="1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1"/>
      <c r="S1522" s="19"/>
      <c r="T1522" s="2"/>
      <c r="U1522" s="2"/>
      <c r="V1522" s="15"/>
      <c r="W1522" s="54"/>
      <c r="X1522" s="8"/>
    </row>
    <row r="1523" s="2" customFormat="1" spans="1:24">
      <c r="A1523" s="1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19"/>
      <c r="T1523" s="2"/>
      <c r="U1523" s="2"/>
      <c r="V1523" s="15"/>
      <c r="W1523" s="2"/>
      <c r="X1523" s="8"/>
    </row>
    <row r="1524" s="2" customFormat="1" spans="1:24">
      <c r="A1524" s="1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19"/>
      <c r="T1524" s="2"/>
      <c r="U1524" s="2"/>
      <c r="V1524" s="15"/>
      <c r="W1524" s="54"/>
      <c r="X1524" s="8"/>
    </row>
    <row r="1525" s="2" customFormat="1" spans="1:24">
      <c r="A1525" s="1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19"/>
      <c r="T1525" s="2"/>
      <c r="U1525" s="2"/>
      <c r="V1525" s="15"/>
      <c r="W1525" s="2"/>
      <c r="X1525" s="8"/>
    </row>
    <row r="1526" s="2" customFormat="1" spans="1:24">
      <c r="A1526" s="1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19"/>
      <c r="T1526" s="2"/>
      <c r="U1526" s="2"/>
      <c r="V1526" s="15"/>
      <c r="W1526" s="2"/>
      <c r="X1526" s="8"/>
    </row>
    <row r="1527" s="2" customFormat="1" spans="1:24">
      <c r="A1527" s="1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19"/>
      <c r="T1527" s="2"/>
      <c r="U1527" s="2"/>
      <c r="V1527" s="15"/>
      <c r="W1527" s="2"/>
      <c r="X1527" s="8"/>
    </row>
    <row r="1528" s="2" customFormat="1" ht="15.75" spans="1:27">
      <c r="A1528" s="1"/>
      <c r="B1528" s="15"/>
      <c r="C1528" s="65"/>
      <c r="D1528" s="65"/>
      <c r="E1528" s="65"/>
      <c r="F1528" s="2"/>
      <c r="G1528" s="65"/>
      <c r="H1528" s="65"/>
      <c r="I1528" s="65"/>
      <c r="J1528" s="65"/>
      <c r="K1528" s="65"/>
      <c r="L1528" s="2"/>
      <c r="M1528" s="65"/>
      <c r="N1528" s="15"/>
      <c r="O1528" s="2"/>
      <c r="P1528" s="65"/>
      <c r="Q1528" s="65"/>
      <c r="R1528" s="65"/>
      <c r="S1528" s="19"/>
      <c r="T1528" s="65"/>
      <c r="U1528" s="2"/>
      <c r="V1528" s="15"/>
      <c r="W1528" s="2"/>
      <c r="X1528" s="8"/>
      <c r="Y1528" s="2"/>
      <c r="Z1528" s="2"/>
      <c r="AA1528" s="78"/>
    </row>
    <row r="1529" s="2" customFormat="1" ht="15.75" spans="1:24">
      <c r="A1529" s="1"/>
      <c r="B1529" s="15"/>
      <c r="C1529" s="78"/>
      <c r="D1529" s="15"/>
      <c r="E1529" s="15"/>
      <c r="F1529" s="2"/>
      <c r="G1529" s="15"/>
      <c r="H1529" s="15"/>
      <c r="I1529" s="15"/>
      <c r="J1529" s="15"/>
      <c r="K1529" s="15"/>
      <c r="L1529" s="2"/>
      <c r="M1529" s="15"/>
      <c r="N1529" s="15"/>
      <c r="O1529" s="2"/>
      <c r="P1529" s="15"/>
      <c r="Q1529" s="15"/>
      <c r="R1529" s="15"/>
      <c r="S1529" s="19"/>
      <c r="T1529" s="15"/>
      <c r="U1529" s="2"/>
      <c r="V1529" s="15"/>
      <c r="W1529" s="2"/>
      <c r="X1529" s="8"/>
    </row>
    <row r="1530" s="2" customFormat="1" ht="15.75" spans="1:26">
      <c r="A1530" s="1"/>
      <c r="B1530" s="15"/>
      <c r="C1530" s="78"/>
      <c r="D1530" s="15"/>
      <c r="E1530" s="15"/>
      <c r="F1530" s="2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9"/>
      <c r="T1530" s="15"/>
      <c r="U1530" s="2"/>
      <c r="V1530" s="15"/>
      <c r="W1530" s="2"/>
      <c r="X1530" s="8"/>
      <c r="Y1530" s="2"/>
      <c r="Z1530" s="78"/>
    </row>
    <row r="1531" s="2" customFormat="1" ht="15.75" spans="1:24">
      <c r="A1531" s="1"/>
      <c r="B1531" s="15"/>
      <c r="C1531" s="78"/>
      <c r="D1531" s="15"/>
      <c r="E1531" s="15"/>
      <c r="F1531" s="2"/>
      <c r="G1531" s="15"/>
      <c r="H1531" s="15"/>
      <c r="I1531" s="15"/>
      <c r="J1531" s="15"/>
      <c r="K1531" s="15"/>
      <c r="L1531" s="2"/>
      <c r="M1531" s="15"/>
      <c r="N1531" s="15"/>
      <c r="O1531" s="2"/>
      <c r="P1531" s="2"/>
      <c r="Q1531" s="15"/>
      <c r="R1531" s="15"/>
      <c r="S1531" s="19"/>
      <c r="T1531" s="15"/>
      <c r="U1531" s="2"/>
      <c r="V1531" s="15"/>
      <c r="W1531" s="2"/>
      <c r="X1531" s="8"/>
    </row>
    <row r="1532" s="2" customFormat="1" ht="15.75" spans="1:24">
      <c r="A1532" s="1"/>
      <c r="B1532" s="15"/>
      <c r="C1532" s="78"/>
      <c r="D1532" s="15"/>
      <c r="E1532" s="15"/>
      <c r="F1532" s="2"/>
      <c r="G1532" s="15"/>
      <c r="H1532" s="15"/>
      <c r="I1532" s="15"/>
      <c r="J1532" s="15"/>
      <c r="K1532" s="15"/>
      <c r="L1532" s="2"/>
      <c r="M1532" s="15"/>
      <c r="N1532" s="15"/>
      <c r="O1532" s="2"/>
      <c r="P1532" s="15"/>
      <c r="Q1532" s="15"/>
      <c r="R1532" s="160"/>
      <c r="S1532" s="19"/>
      <c r="T1532" s="15"/>
      <c r="U1532" s="2"/>
      <c r="V1532" s="15"/>
      <c r="W1532" s="2"/>
      <c r="X1532" s="8"/>
    </row>
    <row r="1533" s="2" customFormat="1" ht="15.75" spans="1:24">
      <c r="A1533" s="1"/>
      <c r="B1533" s="15"/>
      <c r="C1533" s="78"/>
      <c r="D1533" s="15"/>
      <c r="E1533" s="15"/>
      <c r="F1533" s="2"/>
      <c r="G1533" s="15"/>
      <c r="H1533" s="15"/>
      <c r="I1533" s="15"/>
      <c r="J1533" s="15"/>
      <c r="K1533" s="15"/>
      <c r="L1533" s="2"/>
      <c r="M1533" s="15"/>
      <c r="N1533" s="15"/>
      <c r="O1533" s="2"/>
      <c r="P1533" s="15"/>
      <c r="Q1533" s="15"/>
      <c r="R1533" s="15"/>
      <c r="S1533" s="19"/>
      <c r="T1533" s="15"/>
      <c r="U1533" s="2"/>
      <c r="V1533" s="15"/>
      <c r="W1533" s="2"/>
      <c r="X1533" s="8"/>
    </row>
    <row r="1534" s="2" customFormat="1" ht="15.75" spans="1:24">
      <c r="A1534" s="1"/>
      <c r="B1534" s="15"/>
      <c r="C1534" s="15"/>
      <c r="D1534" s="15"/>
      <c r="E1534" s="15"/>
      <c r="F1534" s="2"/>
      <c r="G1534" s="15"/>
      <c r="H1534" s="15"/>
      <c r="I1534" s="15"/>
      <c r="J1534" s="15"/>
      <c r="K1534" s="15"/>
      <c r="L1534" s="2"/>
      <c r="M1534" s="15"/>
      <c r="N1534" s="15"/>
      <c r="O1534" s="2"/>
      <c r="P1534" s="15"/>
      <c r="Q1534" s="15"/>
      <c r="R1534" s="15"/>
      <c r="S1534" s="19"/>
      <c r="T1534" s="15"/>
      <c r="U1534" s="2"/>
      <c r="V1534" s="15"/>
      <c r="W1534" s="161"/>
      <c r="X1534" s="8"/>
    </row>
    <row r="1535" s="2" customFormat="1" ht="17.25" spans="1:24">
      <c r="A1535" s="1"/>
      <c r="B1535" s="92"/>
      <c r="C1535" s="156"/>
      <c r="D1535" s="15"/>
      <c r="E1535" s="15"/>
      <c r="F1535" s="2"/>
      <c r="G1535" s="15"/>
      <c r="H1535" s="15"/>
      <c r="I1535" s="15"/>
      <c r="J1535" s="15"/>
      <c r="K1535" s="15"/>
      <c r="L1535" s="2"/>
      <c r="M1535" s="15"/>
      <c r="N1535" s="92"/>
      <c r="O1535" s="2"/>
      <c r="P1535" s="15"/>
      <c r="Q1535" s="15"/>
      <c r="R1535" s="15"/>
      <c r="S1535" s="19"/>
      <c r="T1535" s="15"/>
      <c r="U1535" s="2"/>
      <c r="V1535" s="15"/>
      <c r="W1535" s="2"/>
      <c r="X1535" s="8"/>
    </row>
    <row r="1536" s="2" customFormat="1" spans="1:24">
      <c r="A1536" s="1"/>
      <c r="B1536" s="15"/>
      <c r="C1536" s="15"/>
      <c r="D1536" s="15"/>
      <c r="E1536" s="15"/>
      <c r="F1536" s="2"/>
      <c r="G1536" s="15"/>
      <c r="H1536" s="15"/>
      <c r="I1536" s="15"/>
      <c r="J1536" s="15"/>
      <c r="K1536" s="15"/>
      <c r="L1536" s="2"/>
      <c r="M1536" s="15"/>
      <c r="N1536" s="15"/>
      <c r="O1536" s="2"/>
      <c r="P1536" s="15"/>
      <c r="Q1536" s="15"/>
      <c r="R1536" s="15"/>
      <c r="S1536" s="19"/>
      <c r="T1536" s="15"/>
      <c r="U1536" s="2"/>
      <c r="V1536" s="15"/>
      <c r="W1536" s="17"/>
      <c r="X1536" s="8"/>
    </row>
    <row r="1537" s="2" customFormat="1" ht="15.75" spans="1:24">
      <c r="A1537" s="1"/>
      <c r="B1537" s="75"/>
      <c r="C1537" s="79"/>
      <c r="D1537" s="65"/>
      <c r="E1537" s="65"/>
      <c r="F1537" s="2"/>
      <c r="G1537" s="65"/>
      <c r="H1537" s="65"/>
      <c r="I1537" s="65"/>
      <c r="J1537" s="65"/>
      <c r="K1537" s="65"/>
      <c r="L1537" s="2"/>
      <c r="M1537" s="65"/>
      <c r="N1537" s="75"/>
      <c r="O1537" s="2"/>
      <c r="P1537" s="65"/>
      <c r="Q1537" s="65"/>
      <c r="R1537" s="65"/>
      <c r="S1537" s="19"/>
      <c r="T1537" s="65"/>
      <c r="U1537" s="2"/>
      <c r="V1537" s="65"/>
      <c r="W1537" s="17"/>
      <c r="X1537" s="8"/>
    </row>
    <row r="1538" s="2" customFormat="1" spans="1:24">
      <c r="A1538" s="1"/>
      <c r="R1538" s="21"/>
      <c r="S1538" s="2"/>
      <c r="T1538" s="2"/>
      <c r="U1538" s="2"/>
      <c r="V1538" s="2"/>
      <c r="W1538" s="55"/>
      <c r="X1538" s="8"/>
    </row>
    <row r="1539" s="2" customFormat="1" spans="1:24">
      <c r="A1539" s="1"/>
      <c r="P1539" s="12"/>
      <c r="Q1539" s="2"/>
      <c r="R1539" s="21"/>
      <c r="S1539" s="2"/>
      <c r="T1539" s="2"/>
      <c r="U1539" s="2"/>
      <c r="V1539" s="2"/>
      <c r="W1539" s="2"/>
      <c r="X1539" s="8"/>
    </row>
    <row r="1540" s="2" customFormat="1" spans="1:24">
      <c r="A1540" s="1"/>
      <c r="R1540" s="21"/>
      <c r="S1540" s="2"/>
      <c r="T1540" s="2"/>
      <c r="U1540" s="2"/>
      <c r="V1540" s="2"/>
      <c r="W1540" s="2"/>
      <c r="X1540" s="8"/>
    </row>
    <row r="1541" s="2" customFormat="1" spans="1:24">
      <c r="A1541" s="1"/>
      <c r="R1541" s="21"/>
      <c r="S1541" s="2"/>
      <c r="T1541" s="2"/>
      <c r="U1541" s="2"/>
      <c r="V1541" s="2"/>
      <c r="W1541" s="2"/>
      <c r="X1541" s="8"/>
    </row>
    <row r="1542" s="2" customFormat="1" spans="1:24">
      <c r="A1542" s="1"/>
      <c r="B1542" s="15"/>
      <c r="C1542" s="15"/>
      <c r="D1542" s="2"/>
      <c r="E1542" s="2"/>
      <c r="F1542" s="2"/>
      <c r="G1542" s="2"/>
      <c r="H1542" s="2"/>
      <c r="I1542" s="15"/>
      <c r="J1542" s="2"/>
      <c r="K1542" s="15"/>
      <c r="L1542" s="2"/>
      <c r="M1542" s="2"/>
      <c r="N1542" s="15"/>
      <c r="O1542" s="2"/>
      <c r="P1542" s="2"/>
      <c r="Q1542" s="15"/>
      <c r="R1542" s="15"/>
      <c r="S1542" s="2"/>
      <c r="T1542" s="2"/>
      <c r="U1542" s="2"/>
      <c r="V1542" s="2"/>
      <c r="W1542" s="2"/>
      <c r="X1542" s="8"/>
    </row>
    <row r="1543" s="2" customFormat="1" spans="1:24">
      <c r="A1543" s="1"/>
      <c r="B1543" s="15"/>
      <c r="C1543" s="15"/>
      <c r="D1543" s="2"/>
      <c r="E1543" s="2"/>
      <c r="F1543" s="2"/>
      <c r="G1543" s="2"/>
      <c r="H1543" s="2"/>
      <c r="I1543" s="15"/>
      <c r="J1543" s="2"/>
      <c r="K1543" s="15"/>
      <c r="L1543" s="2"/>
      <c r="M1543" s="2"/>
      <c r="N1543" s="15"/>
      <c r="O1543" s="2"/>
      <c r="P1543" s="2"/>
      <c r="Q1543" s="15"/>
      <c r="R1543" s="15"/>
      <c r="S1543" s="2"/>
      <c r="T1543" s="2"/>
      <c r="U1543" s="2"/>
      <c r="V1543" s="2"/>
      <c r="W1543" s="2"/>
      <c r="X1543" s="8"/>
    </row>
    <row r="1544" s="2" customFormat="1" spans="1:24">
      <c r="A1544" s="1"/>
      <c r="B1544" s="15"/>
      <c r="C1544" s="15"/>
      <c r="D1544" s="2"/>
      <c r="E1544" s="2"/>
      <c r="F1544" s="2"/>
      <c r="G1544" s="2"/>
      <c r="H1544" s="2"/>
      <c r="I1544" s="15"/>
      <c r="J1544" s="2"/>
      <c r="K1544" s="15"/>
      <c r="L1544" s="2"/>
      <c r="M1544" s="2"/>
      <c r="N1544" s="15"/>
      <c r="O1544" s="2"/>
      <c r="P1544" s="2"/>
      <c r="Q1544" s="15"/>
      <c r="R1544" s="15"/>
      <c r="S1544" s="2"/>
      <c r="T1544" s="2"/>
      <c r="U1544" s="2"/>
      <c r="V1544" s="2"/>
      <c r="W1544" s="2"/>
      <c r="X1544" s="8"/>
    </row>
    <row r="1545" s="2" customFormat="1" spans="1:24">
      <c r="A1545" s="1"/>
      <c r="B1545" s="15"/>
      <c r="C1545" s="15"/>
      <c r="D1545" s="2"/>
      <c r="E1545" s="2"/>
      <c r="F1545" s="2"/>
      <c r="G1545" s="2"/>
      <c r="H1545" s="2"/>
      <c r="I1545" s="15"/>
      <c r="J1545" s="2"/>
      <c r="K1545" s="15"/>
      <c r="L1545" s="2"/>
      <c r="M1545" s="2"/>
      <c r="N1545" s="15"/>
      <c r="O1545" s="2"/>
      <c r="P1545" s="2"/>
      <c r="Q1545" s="15"/>
      <c r="R1545" s="15"/>
      <c r="S1545" s="2"/>
      <c r="T1545" s="15"/>
      <c r="U1545" s="2"/>
      <c r="V1545" s="2"/>
      <c r="W1545" s="2"/>
      <c r="X1545" s="8"/>
    </row>
    <row r="1546" s="2" customFormat="1" spans="1:24">
      <c r="A1546" s="1"/>
      <c r="B1546" s="15"/>
      <c r="C1546" s="15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15"/>
      <c r="O1546" s="2"/>
      <c r="P1546" s="2"/>
      <c r="Q1546" s="2"/>
      <c r="R1546" s="15"/>
      <c r="S1546" s="19"/>
      <c r="T1546" s="2"/>
      <c r="U1546" s="2"/>
      <c r="V1546" s="2"/>
      <c r="W1546" s="55"/>
      <c r="X1546" s="8"/>
    </row>
    <row r="1547" s="2" customFormat="1" ht="15.75" spans="1:27">
      <c r="A1547" s="1"/>
      <c r="C1547" s="15"/>
      <c r="D1547" s="2"/>
      <c r="E1547" s="2"/>
      <c r="F1547" s="2"/>
      <c r="G1547" s="65"/>
      <c r="H1547" s="2"/>
      <c r="I1547" s="15"/>
      <c r="J1547" s="2"/>
      <c r="K1547" s="15"/>
      <c r="L1547" s="2"/>
      <c r="M1547" s="2"/>
      <c r="N1547" s="2"/>
      <c r="O1547" s="2"/>
      <c r="P1547" s="2"/>
      <c r="Q1547" s="15"/>
      <c r="R1547" s="15"/>
      <c r="S1547" s="2"/>
      <c r="T1547" s="2"/>
      <c r="U1547" s="2"/>
      <c r="V1547" s="2"/>
      <c r="W1547" s="2"/>
      <c r="X1547" s="8"/>
      <c r="Y1547" s="2"/>
      <c r="Z1547" s="2"/>
      <c r="AA1547" s="15"/>
    </row>
    <row r="1548" s="2" customFormat="1" ht="15" spans="1:27">
      <c r="A1548" s="1"/>
      <c r="C1548" s="79"/>
      <c r="D1548" s="2"/>
      <c r="E1548" s="2"/>
      <c r="F1548" s="2"/>
      <c r="G1548" s="79"/>
      <c r="H1548" s="2"/>
      <c r="I1548" s="79"/>
      <c r="J1548" s="2"/>
      <c r="K1548" s="79"/>
      <c r="L1548" s="2"/>
      <c r="M1548" s="2"/>
      <c r="N1548" s="2"/>
      <c r="O1548" s="2"/>
      <c r="P1548" s="2"/>
      <c r="Q1548" s="79"/>
      <c r="R1548" s="162"/>
      <c r="S1548" s="2"/>
      <c r="T1548" s="2"/>
      <c r="U1548" s="2"/>
      <c r="V1548" s="2"/>
      <c r="W1548" s="2"/>
      <c r="X1548" s="8"/>
      <c r="Y1548" s="2"/>
      <c r="Z1548" s="2"/>
      <c r="AA1548" s="15"/>
    </row>
    <row r="1549" s="2" customFormat="1" spans="1:26">
      <c r="A1549" s="1"/>
      <c r="B1549" s="15"/>
      <c r="C1549" s="15"/>
      <c r="D1549" s="2"/>
      <c r="E1549" s="2"/>
      <c r="F1549" s="2"/>
      <c r="G1549" s="15"/>
      <c r="H1549" s="2"/>
      <c r="I1549" s="15"/>
      <c r="J1549" s="2"/>
      <c r="K1549" s="15"/>
      <c r="L1549" s="2"/>
      <c r="M1549" s="2"/>
      <c r="N1549" s="15"/>
      <c r="O1549" s="15"/>
      <c r="P1549" s="2"/>
      <c r="Q1549" s="15"/>
      <c r="R1549" s="15"/>
      <c r="S1549" s="2"/>
      <c r="T1549" s="2"/>
      <c r="U1549" s="2"/>
      <c r="V1549" s="2"/>
      <c r="W1549" s="54"/>
      <c r="X1549" s="8"/>
      <c r="Y1549" s="15"/>
      <c r="Z1549" s="15"/>
    </row>
    <row r="1550" s="2" customFormat="1" spans="1:26">
      <c r="A1550" s="1"/>
      <c r="B1550" s="15"/>
      <c r="C1550" s="15"/>
      <c r="D1550" s="2"/>
      <c r="E1550" s="2"/>
      <c r="F1550" s="2"/>
      <c r="G1550" s="15"/>
      <c r="H1550" s="2"/>
      <c r="I1550" s="15"/>
      <c r="J1550" s="2"/>
      <c r="K1550" s="15"/>
      <c r="L1550" s="2"/>
      <c r="M1550" s="2"/>
      <c r="N1550" s="15"/>
      <c r="O1550" s="15"/>
      <c r="P1550" s="2"/>
      <c r="Q1550" s="15"/>
      <c r="R1550" s="15"/>
      <c r="S1550" s="2"/>
      <c r="T1550" s="2"/>
      <c r="U1550" s="2"/>
      <c r="V1550" s="2"/>
      <c r="W1550" s="54"/>
      <c r="X1550" s="8"/>
      <c r="Y1550" s="15"/>
      <c r="Z1550" s="15"/>
    </row>
    <row r="1551" s="2" customFormat="1" spans="1:24">
      <c r="A1551" s="1"/>
      <c r="R1551" s="21"/>
      <c r="S1551" s="2"/>
      <c r="T1551" s="2"/>
      <c r="U1551" s="2"/>
      <c r="V1551" s="2"/>
      <c r="W1551" s="2"/>
      <c r="X1551" s="8"/>
    </row>
    <row r="1552" s="2" customFormat="1" spans="1:24">
      <c r="A1552" s="1"/>
      <c r="C1552" s="15"/>
      <c r="D1552" s="2"/>
      <c r="E1552" s="2"/>
      <c r="F1552" s="2"/>
      <c r="G1552" s="2"/>
      <c r="H1552" s="2"/>
      <c r="I1552" s="15"/>
      <c r="J1552" s="2"/>
      <c r="K1552" s="15"/>
      <c r="L1552" s="2"/>
      <c r="M1552" s="2"/>
      <c r="N1552" s="2"/>
      <c r="O1552" s="2"/>
      <c r="P1552" s="2"/>
      <c r="Q1552" s="15"/>
      <c r="R1552" s="15"/>
      <c r="S1552" s="2"/>
      <c r="T1552" s="2"/>
      <c r="U1552" s="2"/>
      <c r="V1552" s="2"/>
      <c r="W1552" s="2"/>
      <c r="X1552" s="8"/>
    </row>
    <row r="1553" s="2" customFormat="1" ht="15" spans="1:24">
      <c r="A1553" s="1"/>
      <c r="B1553" s="75"/>
      <c r="C1553" s="79"/>
      <c r="D1553" s="2"/>
      <c r="E1553" s="2"/>
      <c r="F1553" s="2"/>
      <c r="G1553" s="2"/>
      <c r="H1553" s="2"/>
      <c r="I1553" s="2"/>
      <c r="J1553" s="2"/>
      <c r="K1553" s="79"/>
      <c r="L1553" s="2"/>
      <c r="M1553" s="2"/>
      <c r="N1553" s="75"/>
      <c r="O1553" s="2"/>
      <c r="P1553" s="2"/>
      <c r="Q1553" s="79"/>
      <c r="R1553" s="162"/>
      <c r="S1553" s="2"/>
      <c r="T1553" s="2"/>
      <c r="U1553" s="2"/>
      <c r="V1553" s="2"/>
      <c r="W1553" s="2"/>
      <c r="X1553" s="8"/>
    </row>
    <row r="1554" s="2" customFormat="1" spans="1:24">
      <c r="A1554" s="1"/>
      <c r="C1554" s="15"/>
      <c r="D1554" s="2"/>
      <c r="E1554" s="2"/>
      <c r="F1554" s="2"/>
      <c r="G1554" s="2"/>
      <c r="H1554" s="2"/>
      <c r="I1554" s="15"/>
      <c r="J1554" s="2"/>
      <c r="K1554" s="15"/>
      <c r="L1554" s="2"/>
      <c r="M1554" s="2"/>
      <c r="N1554" s="2"/>
      <c r="O1554" s="2"/>
      <c r="P1554" s="2"/>
      <c r="Q1554" s="15"/>
      <c r="R1554" s="15"/>
      <c r="S1554" s="2"/>
      <c r="T1554" s="2"/>
      <c r="U1554" s="2"/>
      <c r="V1554" s="2"/>
      <c r="W1554" s="2"/>
      <c r="X1554" s="8"/>
    </row>
    <row r="1555" s="2" customFormat="1" ht="15.75" spans="1:24">
      <c r="A1555" s="1"/>
      <c r="C1555" s="79"/>
      <c r="D1555" s="2"/>
      <c r="E1555" s="2"/>
      <c r="F1555" s="2"/>
      <c r="G1555" s="65"/>
      <c r="H1555" s="2"/>
      <c r="I1555" s="79"/>
      <c r="J1555" s="65"/>
      <c r="K1555" s="65"/>
      <c r="L1555" s="2"/>
      <c r="M1555" s="65"/>
      <c r="N1555" s="2"/>
      <c r="O1555" s="2"/>
      <c r="P1555" s="2"/>
      <c r="Q1555" s="79"/>
      <c r="R1555" s="65"/>
      <c r="S1555" s="19"/>
      <c r="T1555" s="65"/>
      <c r="U1555" s="2"/>
      <c r="V1555" s="2"/>
      <c r="W1555" s="17"/>
      <c r="X1555" s="8"/>
    </row>
    <row r="1556" s="2" customFormat="1" spans="1:24">
      <c r="A1556" s="1"/>
      <c r="R1556" s="21"/>
      <c r="S1556" s="2"/>
      <c r="T1556" s="2"/>
      <c r="U1556" s="2"/>
      <c r="V1556" s="2"/>
      <c r="W1556" s="2"/>
      <c r="X1556" s="8"/>
    </row>
    <row r="1557" s="2" customFormat="1" ht="15.75" spans="1:24">
      <c r="A1557" s="1"/>
      <c r="C1557" s="79"/>
      <c r="D1557" s="2"/>
      <c r="E1557" s="2"/>
      <c r="F1557" s="2"/>
      <c r="G1557" s="65"/>
      <c r="H1557" s="2"/>
      <c r="I1557" s="79"/>
      <c r="J1557" s="65"/>
      <c r="K1557" s="65"/>
      <c r="L1557" s="2"/>
      <c r="M1557" s="65"/>
      <c r="N1557" s="2"/>
      <c r="O1557" s="2"/>
      <c r="P1557" s="2"/>
      <c r="Q1557" s="79"/>
      <c r="R1557" s="162"/>
      <c r="S1557" s="19"/>
      <c r="T1557" s="65"/>
      <c r="U1557" s="2"/>
      <c r="V1557" s="2"/>
      <c r="W1557" s="17"/>
      <c r="X1557" s="8"/>
    </row>
    <row r="1558" s="2" customFormat="1" spans="1:24">
      <c r="A1558" s="1"/>
      <c r="R1558" s="21"/>
      <c r="S1558" s="2"/>
      <c r="T1558" s="2"/>
      <c r="U1558" s="2"/>
      <c r="V1558" s="2"/>
      <c r="W1558" s="2"/>
      <c r="X1558" s="8"/>
    </row>
    <row r="1559" s="2" customFormat="1" spans="1:24">
      <c r="A1559" s="1"/>
      <c r="R1559" s="21"/>
      <c r="S1559" s="2"/>
      <c r="T1559" s="2"/>
      <c r="U1559" s="2"/>
      <c r="V1559" s="2"/>
      <c r="W1559" s="2"/>
      <c r="X1559" s="8"/>
    </row>
    <row r="1560" s="2" customFormat="1" spans="1:24">
      <c r="A1560" s="1"/>
      <c r="R1560" s="21"/>
      <c r="S1560" s="2"/>
      <c r="T1560" s="2"/>
      <c r="U1560" s="2"/>
      <c r="V1560" s="2"/>
      <c r="W1560" s="2"/>
      <c r="X1560" s="8"/>
    </row>
    <row r="1561" s="2" customFormat="1" spans="1:24">
      <c r="A1561" s="1"/>
      <c r="R1561" s="21"/>
      <c r="S1561" s="2"/>
      <c r="T1561" s="2"/>
      <c r="U1561" s="2"/>
      <c r="V1561" s="2"/>
      <c r="W1561" s="2"/>
      <c r="X1561" s="8"/>
    </row>
    <row r="1562" s="2" customFormat="1" spans="1:24">
      <c r="A1562" s="1"/>
      <c r="C1562" s="15"/>
      <c r="D1562" s="2"/>
      <c r="E1562" s="2"/>
      <c r="F1562" s="2"/>
      <c r="G1562" s="2"/>
      <c r="H1562" s="2"/>
      <c r="I1562" s="15"/>
      <c r="J1562" s="2"/>
      <c r="K1562" s="15"/>
      <c r="L1562" s="2"/>
      <c r="M1562" s="2"/>
      <c r="N1562" s="2"/>
      <c r="O1562" s="2"/>
      <c r="P1562" s="2"/>
      <c r="Q1562" s="15"/>
      <c r="R1562" s="15"/>
      <c r="S1562" s="2"/>
      <c r="T1562" s="2"/>
      <c r="U1562" s="2"/>
      <c r="V1562" s="2"/>
      <c r="W1562" s="2"/>
      <c r="X1562" s="8"/>
    </row>
    <row r="1563" s="2" customFormat="1" spans="1:24">
      <c r="A1563" s="1"/>
      <c r="R1563" s="21"/>
      <c r="S1563" s="2"/>
      <c r="T1563" s="2"/>
      <c r="U1563" s="2"/>
      <c r="V1563" s="2"/>
      <c r="W1563" s="2"/>
      <c r="X1563" s="8"/>
    </row>
    <row r="1564" s="2" customFormat="1" spans="1:24">
      <c r="A1564" s="1"/>
      <c r="R1564" s="21"/>
      <c r="S1564" s="2"/>
      <c r="T1564" s="2"/>
      <c r="U1564" s="2"/>
      <c r="V1564" s="2"/>
      <c r="W1564" s="2"/>
      <c r="X1564" s="8"/>
    </row>
    <row r="1565" s="2" customFormat="1" spans="1:24">
      <c r="A1565" s="1"/>
      <c r="R1565" s="21"/>
      <c r="S1565" s="2"/>
      <c r="T1565" s="2"/>
      <c r="U1565" s="2"/>
      <c r="V1565" s="2"/>
      <c r="W1565" s="2"/>
      <c r="X1565" s="8"/>
    </row>
    <row r="1566" s="2" customFormat="1" ht="15.75" spans="1:24">
      <c r="A1566" s="1"/>
      <c r="G1566" s="3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1"/>
      <c r="S1566" s="2"/>
      <c r="T1566" s="2"/>
      <c r="U1566" s="2"/>
      <c r="V1566" s="2"/>
      <c r="W1566" s="2"/>
      <c r="X1566" s="8"/>
    </row>
    <row r="1567" s="2" customFormat="1" ht="15.75" spans="1:24">
      <c r="A1567" s="1"/>
      <c r="G1567" s="3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1"/>
      <c r="S1567" s="2"/>
      <c r="T1567" s="2"/>
      <c r="U1567" s="2"/>
      <c r="V1567" s="2"/>
      <c r="W1567" s="54"/>
      <c r="X1567" s="8"/>
    </row>
    <row r="1568" s="2" customFormat="1" spans="1:24">
      <c r="A1568" s="1"/>
      <c r="K1568" s="12"/>
      <c r="L1568" s="2"/>
      <c r="M1568" s="2"/>
      <c r="N1568" s="2"/>
      <c r="O1568" s="2"/>
      <c r="P1568" s="12"/>
      <c r="Q1568" s="2"/>
      <c r="R1568" s="21"/>
      <c r="S1568" s="2"/>
      <c r="T1568" s="2"/>
      <c r="U1568" s="2"/>
      <c r="V1568" s="2"/>
      <c r="W1568" s="2"/>
      <c r="X1568" s="8"/>
    </row>
    <row r="1569" s="2" customFormat="1" spans="1:24">
      <c r="A1569" s="1"/>
      <c r="R1569" s="21"/>
      <c r="S1569" s="2"/>
      <c r="T1569" s="2"/>
      <c r="U1569" s="2"/>
      <c r="V1569" s="2"/>
      <c r="W1569" s="2"/>
      <c r="X1569" s="8"/>
    </row>
    <row r="1570" s="2" customFormat="1" spans="1:24">
      <c r="A1570" s="1"/>
      <c r="R1570" s="21"/>
      <c r="S1570" s="2"/>
      <c r="T1570" s="2"/>
      <c r="U1570" s="2"/>
      <c r="V1570" s="2"/>
      <c r="W1570" s="2"/>
      <c r="X1570" s="8"/>
    </row>
    <row r="1571" s="2" customFormat="1" spans="1:24">
      <c r="A1571" s="1"/>
      <c r="R1571" s="21"/>
      <c r="S1571" s="2"/>
      <c r="T1571" s="2"/>
      <c r="U1571" s="2"/>
      <c r="V1571" s="2"/>
      <c r="W1571" s="2"/>
      <c r="X1571" s="8"/>
    </row>
    <row r="1572" s="2" customFormat="1" spans="1:24">
      <c r="A1572" s="1"/>
      <c r="R1572" s="21"/>
      <c r="S1572" s="2"/>
      <c r="T1572" s="2"/>
      <c r="U1572" s="2"/>
      <c r="V1572" s="2"/>
      <c r="W1572" s="2"/>
      <c r="X1572" s="8"/>
    </row>
    <row r="1573" s="2" customFormat="1" spans="1:24">
      <c r="A1573" s="1"/>
      <c r="R1573" s="21"/>
      <c r="S1573" s="2"/>
      <c r="T1573" s="2"/>
      <c r="U1573" s="2"/>
      <c r="V1573" s="2"/>
      <c r="W1573" s="2"/>
      <c r="X1573" s="8"/>
    </row>
    <row r="1574" s="2" customFormat="1" spans="1:24">
      <c r="A1574" s="1"/>
      <c r="R1574" s="21"/>
      <c r="S1574" s="2"/>
      <c r="T1574" s="2"/>
      <c r="U1574" s="2"/>
      <c r="V1574" s="2"/>
      <c r="W1574" s="2"/>
      <c r="X1574" s="8"/>
    </row>
    <row r="1575" s="2" customFormat="1" spans="1:24">
      <c r="A1575" s="1"/>
      <c r="R1575" s="21"/>
      <c r="S1575" s="2"/>
      <c r="T1575" s="2"/>
      <c r="U1575" s="2"/>
      <c r="V1575" s="2"/>
      <c r="W1575" s="2"/>
      <c r="X1575" s="8"/>
    </row>
    <row r="1576" s="2" customFormat="1" spans="1:24">
      <c r="A1576" s="1"/>
      <c r="R1576" s="21"/>
      <c r="S1576" s="2"/>
      <c r="T1576" s="2"/>
      <c r="U1576" s="2"/>
      <c r="V1576" s="2"/>
      <c r="W1576" s="2"/>
      <c r="X1576" s="8"/>
    </row>
    <row r="1577" s="2" customFormat="1" spans="1:24">
      <c r="A1577" s="1"/>
      <c r="R1577" s="21"/>
      <c r="S1577" s="2"/>
      <c r="T1577" s="2"/>
      <c r="U1577" s="2"/>
      <c r="V1577" s="2"/>
      <c r="W1577" s="2"/>
      <c r="X1577" s="8"/>
    </row>
    <row r="1578" s="2" customFormat="1" spans="1:24">
      <c r="A1578" s="1"/>
      <c r="S1578" s="55"/>
      <c r="T1578" s="2"/>
      <c r="U1578" s="2"/>
      <c r="V1578" s="2"/>
      <c r="W1578" s="2"/>
      <c r="X1578" s="8"/>
    </row>
    <row r="1579" s="2" customFormat="1" spans="1:24">
      <c r="A1579" s="1"/>
      <c r="H1579" s="19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55"/>
      <c r="T1579" s="2"/>
      <c r="U1579" s="2"/>
      <c r="V1579" s="2"/>
      <c r="W1579" s="2"/>
      <c r="X1579" s="8"/>
    </row>
    <row r="1580" s="2" customFormat="1" spans="1:24">
      <c r="A1580" s="1"/>
      <c r="H1580" s="19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55"/>
      <c r="T1580" s="2"/>
      <c r="U1580" s="2"/>
      <c r="V1580" s="2"/>
      <c r="W1580" s="2"/>
      <c r="X1580" s="8"/>
    </row>
    <row r="1581" s="2" customFormat="1" spans="1:24">
      <c r="A1581" s="1"/>
      <c r="S1581" s="55"/>
      <c r="T1581" s="2"/>
      <c r="U1581" s="2"/>
      <c r="V1581" s="2"/>
      <c r="W1581" s="2"/>
      <c r="X1581" s="8"/>
    </row>
    <row r="1582" s="2" customFormat="1" ht="15" spans="1:24">
      <c r="A1582" s="1"/>
      <c r="S1582" s="55"/>
      <c r="T1582" s="2"/>
      <c r="U1582" s="2"/>
      <c r="V1582" s="2"/>
      <c r="W1582" s="79"/>
      <c r="X1582" s="8"/>
    </row>
    <row r="1583" s="2" customFormat="1" spans="1:24">
      <c r="A1583" s="1"/>
      <c r="S1583" s="55"/>
      <c r="T1583" s="2"/>
      <c r="U1583" s="2"/>
      <c r="V1583" s="2"/>
      <c r="W1583" s="2"/>
      <c r="X1583" s="8"/>
    </row>
    <row r="1584" s="2" customFormat="1" spans="1:24">
      <c r="A1584" s="1"/>
      <c r="S1584" s="55"/>
      <c r="T1584" s="2"/>
      <c r="U1584" s="2"/>
      <c r="V1584" s="2"/>
      <c r="W1584" s="2"/>
      <c r="X1584" s="8"/>
    </row>
    <row r="1585" s="2" customFormat="1" spans="1:24">
      <c r="A1585" s="1"/>
      <c r="S1585" s="55"/>
      <c r="T1585" s="2"/>
      <c r="U1585" s="2"/>
      <c r="V1585" s="2"/>
      <c r="W1585" s="2"/>
      <c r="X1585" s="8"/>
    </row>
    <row r="1586" s="2" customFormat="1" spans="1:18">
      <c r="A1586" s="1"/>
      <c r="P1586" s="12"/>
      <c r="Q1586" s="2"/>
      <c r="R1586" s="49"/>
    </row>
    <row r="1587" s="2" customFormat="1" spans="1:24">
      <c r="A1587" s="1"/>
      <c r="R1587" s="21"/>
      <c r="S1587" s="2"/>
      <c r="T1587" s="2"/>
      <c r="U1587" s="2"/>
      <c r="V1587" s="2"/>
      <c r="W1587" s="2"/>
      <c r="X1587" s="8"/>
    </row>
    <row r="1588" s="2" customFormat="1" spans="1:24">
      <c r="A1588" s="1"/>
      <c r="R1588" s="21"/>
      <c r="S1588" s="2"/>
      <c r="T1588" s="2"/>
      <c r="U1588" s="2"/>
      <c r="V1588" s="2"/>
      <c r="W1588" s="2"/>
      <c r="X1588" s="8"/>
    </row>
    <row r="1589" s="2" customFormat="1" spans="1:24">
      <c r="A1589" s="1"/>
      <c r="P1589" s="12"/>
      <c r="Q1589" s="2"/>
      <c r="R1589" s="49"/>
      <c r="S1589" s="2"/>
      <c r="T1589" s="2"/>
      <c r="U1589" s="2"/>
      <c r="V1589" s="2"/>
      <c r="W1589" s="2"/>
      <c r="X1589" s="8"/>
    </row>
    <row r="1590" s="2" customFormat="1" spans="1:24">
      <c r="A1590" s="1"/>
      <c r="R1590" s="21"/>
      <c r="S1590" s="2"/>
      <c r="T1590" s="2"/>
      <c r="U1590" s="2"/>
      <c r="V1590" s="2"/>
      <c r="W1590" s="2"/>
      <c r="X1590" s="8"/>
    </row>
    <row r="1591" s="2" customFormat="1" spans="1:24">
      <c r="A1591" s="1"/>
      <c r="R1591" s="49"/>
      <c r="S1591" s="2"/>
      <c r="T1591" s="2"/>
      <c r="U1591" s="2"/>
      <c r="V1591" s="2"/>
      <c r="W1591" s="2"/>
      <c r="X1591" s="8"/>
    </row>
    <row r="1592" s="2" customFormat="1" spans="1:24">
      <c r="A1592" s="1"/>
      <c r="R1592" s="21"/>
      <c r="S1592" s="2"/>
      <c r="T1592" s="2"/>
      <c r="U1592" s="2"/>
      <c r="V1592" s="2"/>
      <c r="W1592" s="2"/>
      <c r="X1592" s="8"/>
    </row>
    <row r="1593" s="2" customFormat="1" spans="1:24">
      <c r="A1593" s="1"/>
      <c r="R1593" s="49"/>
      <c r="S1593" s="2"/>
      <c r="T1593" s="2"/>
      <c r="U1593" s="2"/>
      <c r="V1593" s="2"/>
      <c r="W1593" s="2"/>
      <c r="X1593" s="8"/>
    </row>
    <row r="1594" s="2" customFormat="1" spans="1:24">
      <c r="A1594" s="1"/>
      <c r="X1594" s="8"/>
    </row>
    <row r="1595" s="2" customFormat="1" spans="1:24">
      <c r="A1595" s="1"/>
      <c r="R1595" s="21"/>
      <c r="S1595" s="2"/>
      <c r="T1595" s="2"/>
      <c r="U1595" s="2"/>
      <c r="V1595" s="2"/>
      <c r="W1595" s="2"/>
      <c r="X1595" s="8"/>
    </row>
    <row r="1596" s="2" customFormat="1" spans="1:24">
      <c r="A1596" s="1"/>
      <c r="W1596" s="17"/>
      <c r="X1596" s="8"/>
    </row>
    <row r="1597" s="2" customFormat="1" spans="1:24">
      <c r="A1597" s="1"/>
      <c r="W1597" s="17"/>
      <c r="X1597" s="8"/>
    </row>
    <row r="1598" s="2" customFormat="1" spans="1:24">
      <c r="A1598" s="1"/>
      <c r="G1598" s="25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17"/>
      <c r="X1598" s="8"/>
    </row>
    <row r="1599" s="2" customFormat="1" spans="1:24">
      <c r="A1599" s="1"/>
      <c r="W1599" s="17"/>
      <c r="X1599" s="8"/>
    </row>
    <row r="1600" s="2" customFormat="1" spans="1:24">
      <c r="A1600" s="1"/>
      <c r="W1600" s="17"/>
      <c r="X1600" s="8"/>
    </row>
    <row r="1601" s="2" customFormat="1" spans="1:24">
      <c r="A1601" s="1"/>
      <c r="W1601" s="17"/>
      <c r="X1601" s="8"/>
    </row>
    <row r="1602" s="2" customFormat="1" spans="1:24">
      <c r="A1602" s="1"/>
      <c r="P1602" s="12"/>
      <c r="Q1602" s="2"/>
      <c r="R1602" s="2"/>
      <c r="S1602" s="2"/>
      <c r="T1602" s="2"/>
      <c r="U1602" s="2"/>
      <c r="V1602" s="2"/>
      <c r="W1602" s="17"/>
      <c r="X1602" s="8"/>
    </row>
    <row r="1603" s="2" customFormat="1" spans="1:24">
      <c r="A1603" s="1"/>
      <c r="W1603" s="17"/>
      <c r="X1603" s="8"/>
    </row>
    <row r="1604" s="2" customFormat="1" spans="1:24">
      <c r="A1604" s="1"/>
      <c r="W1604" s="17"/>
      <c r="X1604" s="8"/>
    </row>
    <row r="1605" s="2" customFormat="1" spans="1:24">
      <c r="A1605" s="1"/>
      <c r="W1605" s="17"/>
      <c r="X1605" s="8"/>
    </row>
    <row r="1606" s="2" customFormat="1" spans="1:24">
      <c r="A1606" s="1"/>
      <c r="W1606" s="17"/>
      <c r="X1606" s="8"/>
    </row>
    <row r="1607" s="2" customFormat="1" spans="1:24">
      <c r="A1607" s="1"/>
      <c r="W1607" s="17"/>
      <c r="X1607" s="8"/>
    </row>
    <row r="1608" s="2" customFormat="1" ht="15.75" spans="1:24">
      <c r="A1608" s="1"/>
      <c r="G1608" s="65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17"/>
      <c r="X1608" s="8"/>
    </row>
    <row r="1609" s="2" customFormat="1" spans="1:24">
      <c r="A1609" s="1"/>
      <c r="O1609" s="24"/>
      <c r="P1609" s="2"/>
      <c r="Q1609" s="2"/>
      <c r="R1609" s="2"/>
      <c r="S1609" s="2"/>
      <c r="T1609" s="2"/>
      <c r="U1609" s="2"/>
      <c r="V1609" s="2"/>
      <c r="W1609" s="17"/>
      <c r="X1609" s="8"/>
    </row>
    <row r="1610" s="2" customFormat="1" spans="1:24">
      <c r="A1610" s="1"/>
      <c r="W1610" s="17"/>
      <c r="X1610" s="8"/>
    </row>
    <row r="1611" s="2" customFormat="1" spans="1:24">
      <c r="A1611" s="1"/>
      <c r="P1611" s="12"/>
      <c r="Q1611" s="2"/>
      <c r="R1611" s="2"/>
      <c r="S1611" s="2"/>
      <c r="T1611" s="2"/>
      <c r="U1611" s="2"/>
      <c r="V1611" s="2"/>
      <c r="W1611" s="17"/>
      <c r="X1611" s="8"/>
    </row>
    <row r="1612" s="2" customFormat="1" spans="1:24">
      <c r="A1612" s="1"/>
      <c r="W1612" s="17"/>
      <c r="X1612" s="8"/>
    </row>
    <row r="1613" s="2" customFormat="1" spans="1:24">
      <c r="A1613" s="1"/>
      <c r="P1613" s="12"/>
      <c r="Q1613" s="2"/>
      <c r="R1613" s="2"/>
      <c r="S1613" s="2"/>
      <c r="T1613" s="2"/>
      <c r="U1613" s="2"/>
      <c r="V1613" s="2"/>
      <c r="W1613" s="17"/>
      <c r="X1613" s="8"/>
    </row>
    <row r="1614" s="2" customFormat="1" spans="1:24">
      <c r="A1614" s="1"/>
      <c r="W1614" s="17"/>
      <c r="X1614" s="8"/>
    </row>
    <row r="1615" s="2" customFormat="1" spans="1:24">
      <c r="A1615" s="1"/>
      <c r="W1615" s="17"/>
      <c r="X1615" s="8"/>
    </row>
    <row r="1616" s="2" customFormat="1" spans="1:24">
      <c r="A1616" s="1"/>
      <c r="P1616" s="12"/>
      <c r="Q1616" s="2"/>
      <c r="R1616" s="2"/>
      <c r="S1616" s="2"/>
      <c r="T1616" s="2"/>
      <c r="U1616" s="2"/>
      <c r="V1616" s="2"/>
      <c r="W1616" s="17"/>
      <c r="X1616" s="8"/>
    </row>
    <row r="1617" s="2" customFormat="1" spans="1:24">
      <c r="A1617" s="1"/>
      <c r="P1617" s="12"/>
      <c r="Q1617" s="2"/>
      <c r="R1617" s="2"/>
      <c r="S1617" s="2"/>
      <c r="T1617" s="2"/>
      <c r="U1617" s="2"/>
      <c r="V1617" s="2"/>
      <c r="W1617" s="17"/>
      <c r="X1617" s="8"/>
    </row>
    <row r="1618" s="2" customFormat="1" spans="1:24">
      <c r="A1618" s="1"/>
      <c r="W1618" s="17"/>
      <c r="X1618" s="8"/>
    </row>
    <row r="1619" s="2" customFormat="1" spans="1:24">
      <c r="A1619" s="1"/>
      <c r="P1619" s="12"/>
      <c r="Q1619" s="2"/>
      <c r="R1619" s="2"/>
      <c r="S1619" s="2"/>
      <c r="T1619" s="2"/>
      <c r="U1619" s="2"/>
      <c r="V1619" s="2"/>
      <c r="W1619" s="17"/>
      <c r="X1619" s="8"/>
    </row>
    <row r="1620" s="2" customFormat="1" spans="1:24">
      <c r="A1620" s="1"/>
      <c r="P1620" s="12"/>
      <c r="Q1620" s="2"/>
      <c r="R1620" s="2"/>
      <c r="S1620" s="2"/>
      <c r="T1620" s="2"/>
      <c r="U1620" s="2"/>
      <c r="V1620" s="2"/>
      <c r="W1620" s="17"/>
      <c r="X1620" s="8"/>
    </row>
    <row r="1621" s="2" customFormat="1" spans="1:24">
      <c r="A1621" s="1"/>
      <c r="P1621" s="12"/>
      <c r="Q1621" s="2"/>
      <c r="R1621" s="2"/>
      <c r="S1621" s="2"/>
      <c r="T1621" s="2"/>
      <c r="U1621" s="2"/>
      <c r="V1621" s="2"/>
      <c r="W1621" s="17"/>
      <c r="X1621" s="8"/>
    </row>
    <row r="1622" s="2" customFormat="1" spans="1:24">
      <c r="A1622" s="1"/>
      <c r="S1622" s="25"/>
      <c r="T1622" s="2"/>
      <c r="U1622" s="2"/>
      <c r="V1622" s="2"/>
      <c r="W1622" s="36"/>
      <c r="X1622" s="8"/>
    </row>
    <row r="1623" s="2" customFormat="1" ht="15.75" spans="1:24">
      <c r="A1623" s="1"/>
      <c r="G1623" s="65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17"/>
      <c r="X1623" s="8"/>
    </row>
    <row r="1624" s="2" customFormat="1" spans="1:24">
      <c r="A1624" s="1"/>
      <c r="W1624" s="17"/>
      <c r="X1624" s="8"/>
    </row>
    <row r="1625" s="2" customFormat="1" spans="1:24">
      <c r="A1625" s="1"/>
      <c r="W1625" s="17"/>
      <c r="X1625" s="8"/>
    </row>
    <row r="1626" s="2" customFormat="1" spans="1:24">
      <c r="A1626" s="1"/>
      <c r="W1626" s="17"/>
      <c r="X1626" s="8"/>
    </row>
    <row r="1627" s="2" customFormat="1" spans="1:24">
      <c r="A1627" s="1"/>
      <c r="W1627" s="17"/>
      <c r="X1627" s="8"/>
    </row>
    <row r="1628" s="2" customFormat="1" spans="1:24">
      <c r="A1628" s="1"/>
      <c r="W1628" s="17"/>
      <c r="X1628" s="8"/>
    </row>
    <row r="1629" s="2" customFormat="1" spans="1:24">
      <c r="A1629" s="1"/>
      <c r="W1629" s="17"/>
      <c r="X1629" s="8"/>
    </row>
    <row r="1630" s="2" customFormat="1" spans="1:24">
      <c r="A1630" s="1"/>
      <c r="W1630" s="17"/>
      <c r="X1630" s="8"/>
    </row>
    <row r="1631" s="2" customFormat="1" spans="1:24">
      <c r="A1631" s="1"/>
      <c r="W1631" s="17"/>
      <c r="X1631" s="8"/>
    </row>
    <row r="1632" s="2" customFormat="1" spans="1:24">
      <c r="A1632" s="1"/>
      <c r="W1632" s="17"/>
      <c r="X1632" s="8"/>
    </row>
    <row r="1633" s="2" customFormat="1" spans="1:24">
      <c r="A1633" s="1"/>
      <c r="W1633" s="17"/>
      <c r="X1633" s="8"/>
    </row>
    <row r="1634" s="2" customFormat="1" spans="1:24">
      <c r="A1634" s="1"/>
      <c r="P1634" s="12"/>
      <c r="Q1634" s="2"/>
      <c r="R1634" s="2"/>
      <c r="S1634" s="2"/>
      <c r="T1634" s="2"/>
      <c r="U1634" s="2"/>
      <c r="V1634" s="2"/>
      <c r="W1634" s="17"/>
      <c r="X1634" s="8"/>
    </row>
    <row r="1635" s="2" customFormat="1" spans="1:24">
      <c r="A1635" s="1"/>
      <c r="W1635" s="17"/>
      <c r="X1635" s="8"/>
    </row>
    <row r="1636" s="2" customFormat="1" spans="1:24">
      <c r="A1636" s="1"/>
      <c r="P1636" s="12"/>
      <c r="Q1636" s="2"/>
      <c r="R1636" s="2"/>
      <c r="S1636" s="2"/>
      <c r="T1636" s="2"/>
      <c r="U1636" s="2"/>
      <c r="V1636" s="2"/>
      <c r="W1636" s="17"/>
      <c r="X1636" s="8"/>
    </row>
    <row r="1637" s="2" customFormat="1" spans="1:24">
      <c r="A1637" s="1"/>
      <c r="W1637" s="17"/>
      <c r="X1637" s="8"/>
    </row>
    <row r="1638" s="2" customFormat="1" spans="1:24">
      <c r="A1638" s="1"/>
      <c r="W1638" s="17"/>
      <c r="X1638" s="8"/>
    </row>
    <row r="1639" s="2" customFormat="1" spans="1:24">
      <c r="A1639" s="1"/>
      <c r="W1639" s="17"/>
      <c r="X1639" s="8"/>
    </row>
    <row r="1640" s="2" customFormat="1" spans="1:24">
      <c r="A1640" s="1"/>
      <c r="W1640" s="17"/>
      <c r="X1640" s="8"/>
    </row>
    <row r="1641" s="2" customFormat="1" spans="1:24">
      <c r="A1641" s="1"/>
      <c r="S1641" s="25"/>
      <c r="T1641" s="2"/>
      <c r="U1641" s="2"/>
      <c r="V1641" s="2"/>
      <c r="W1641" s="17"/>
      <c r="X1641" s="8"/>
    </row>
    <row r="1642" s="2" customFormat="1" spans="1:24">
      <c r="A1642" s="1"/>
      <c r="W1642" s="17"/>
      <c r="X1642" s="8"/>
    </row>
    <row r="1643" s="2" customFormat="1" spans="1:24">
      <c r="A1643" s="1"/>
      <c r="W1643" s="17"/>
      <c r="X1643" s="8"/>
    </row>
    <row r="1644" s="2" customFormat="1" spans="1:24">
      <c r="A1644" s="1"/>
      <c r="O1644" s="24"/>
      <c r="P1644" s="2"/>
      <c r="Q1644" s="2"/>
      <c r="R1644" s="2"/>
      <c r="S1644" s="2"/>
      <c r="T1644" s="2"/>
      <c r="U1644" s="2"/>
      <c r="V1644" s="2"/>
      <c r="W1644" s="17"/>
      <c r="X1644" s="8"/>
    </row>
    <row r="1645" s="2" customFormat="1" spans="1:24">
      <c r="A1645" s="1"/>
      <c r="N1645" s="20"/>
      <c r="O1645" s="2"/>
      <c r="P1645" s="2"/>
      <c r="Q1645" s="2"/>
      <c r="R1645" s="2"/>
      <c r="S1645" s="2"/>
      <c r="T1645" s="2"/>
      <c r="U1645" s="2"/>
      <c r="V1645" s="2"/>
      <c r="W1645" s="17"/>
      <c r="X1645" s="8"/>
    </row>
    <row r="1646" s="2" customFormat="1" spans="1:24">
      <c r="A1646" s="1"/>
      <c r="W1646" s="17"/>
      <c r="X1646" s="8"/>
    </row>
    <row r="1647" s="2" customFormat="1" spans="1:24">
      <c r="A1647" s="1"/>
      <c r="W1647" s="17"/>
      <c r="X1647" s="8"/>
    </row>
    <row r="1648" s="2" customFormat="1" spans="1:24">
      <c r="A1648" s="1"/>
      <c r="W1648" s="17"/>
      <c r="X1648" s="8"/>
    </row>
    <row r="1649" s="2" customFormat="1" spans="1:24">
      <c r="A1649" s="1"/>
      <c r="W1649" s="17"/>
      <c r="X1649" s="8"/>
    </row>
    <row r="1650" s="2" customFormat="1" spans="1:24">
      <c r="A1650" s="1"/>
      <c r="O1650" s="24"/>
      <c r="P1650" s="2"/>
      <c r="Q1650" s="2"/>
      <c r="R1650" s="2"/>
      <c r="S1650" s="2"/>
      <c r="T1650" s="2"/>
      <c r="U1650" s="2"/>
      <c r="V1650" s="2"/>
      <c r="W1650" s="163"/>
      <c r="X1650" s="8"/>
    </row>
    <row r="1651" s="2" customFormat="1" spans="1:24">
      <c r="A1651" s="1"/>
      <c r="O1651" s="24"/>
      <c r="P1651" s="2"/>
      <c r="Q1651" s="2"/>
      <c r="R1651" s="2"/>
      <c r="S1651" s="2"/>
      <c r="T1651" s="2"/>
      <c r="U1651" s="2"/>
      <c r="V1651" s="2"/>
      <c r="W1651" s="163"/>
      <c r="X1651" s="8"/>
    </row>
    <row r="1652" s="2" customFormat="1" spans="1:24">
      <c r="A1652" s="1"/>
      <c r="W1652" s="17"/>
      <c r="X1652" s="8"/>
    </row>
    <row r="1653" s="2" customFormat="1" ht="15.75" spans="1:24">
      <c r="A1653" s="1"/>
      <c r="O1653" s="24"/>
      <c r="P1653" s="2"/>
      <c r="Q1653" s="2"/>
      <c r="R1653" s="65"/>
      <c r="S1653" s="2"/>
      <c r="T1653" s="2"/>
      <c r="U1653" s="2"/>
      <c r="V1653" s="2"/>
      <c r="W1653" s="17"/>
      <c r="X1653" s="8"/>
    </row>
    <row r="1654" s="2" customFormat="1" spans="1:24">
      <c r="A1654" s="1"/>
      <c r="O1654" s="24"/>
      <c r="P1654" s="2"/>
      <c r="Q1654" s="2"/>
      <c r="R1654" s="2"/>
      <c r="S1654" s="2"/>
      <c r="T1654" s="2"/>
      <c r="U1654" s="2"/>
      <c r="V1654" s="2"/>
      <c r="W1654" s="17"/>
      <c r="X1654" s="8"/>
    </row>
    <row r="1655" s="2" customFormat="1" spans="1:24">
      <c r="A1655" s="1"/>
      <c r="W1655" s="17"/>
      <c r="X1655" s="8"/>
    </row>
    <row r="1656" s="2" customFormat="1" spans="1:24">
      <c r="A1656" s="1"/>
      <c r="W1656" s="17"/>
      <c r="X1656" s="8"/>
    </row>
    <row r="1657" s="2" customFormat="1" spans="1:24">
      <c r="A1657" s="1"/>
      <c r="W1657" s="17"/>
      <c r="X1657" s="8"/>
    </row>
    <row r="1658" s="2" customFormat="1" spans="1:24">
      <c r="A1658" s="1"/>
      <c r="W1658" s="17"/>
      <c r="X1658" s="8"/>
    </row>
    <row r="1659" s="2" customFormat="1" spans="1:24">
      <c r="A1659" s="1"/>
      <c r="W1659" s="17"/>
      <c r="X1659" s="8"/>
    </row>
    <row r="1660" s="2" customFormat="1" spans="1:24">
      <c r="A1660" s="1"/>
      <c r="W1660" s="17"/>
      <c r="X1660" s="8"/>
    </row>
    <row r="1661" s="2" customFormat="1" spans="1:24">
      <c r="A1661" s="1"/>
      <c r="W1661" s="17"/>
      <c r="X1661" s="8"/>
    </row>
    <row r="1662" s="2" customFormat="1" spans="1:24">
      <c r="A1662" s="1"/>
      <c r="W1662" s="17"/>
      <c r="X1662" s="8"/>
    </row>
    <row r="1663" s="2" customFormat="1" spans="1:24">
      <c r="A1663" s="1"/>
      <c r="P1663" s="12"/>
      <c r="Q1663" s="2"/>
      <c r="R1663" s="2"/>
      <c r="S1663" s="2"/>
      <c r="T1663" s="2"/>
      <c r="U1663" s="2"/>
      <c r="V1663" s="2"/>
      <c r="W1663" s="17"/>
      <c r="X1663" s="8"/>
    </row>
    <row r="1664" s="2" customFormat="1" spans="1:24">
      <c r="A1664" s="1"/>
      <c r="W1664" s="17"/>
      <c r="X1664" s="8"/>
    </row>
    <row r="1665" s="2" customFormat="1" spans="1:24">
      <c r="A1665" s="1"/>
      <c r="W1665" s="17"/>
      <c r="X1665" s="8"/>
    </row>
    <row r="1666" s="2" customFormat="1" ht="15.75" spans="1:24">
      <c r="A1666" s="1"/>
      <c r="R1666" s="65"/>
      <c r="S1666" s="2"/>
      <c r="T1666" s="2"/>
      <c r="U1666" s="2"/>
      <c r="V1666" s="2"/>
      <c r="W1666" s="17"/>
      <c r="X1666" s="8"/>
    </row>
    <row r="1667" s="2" customFormat="1" spans="1:24">
      <c r="A1667" s="1"/>
      <c r="W1667" s="17"/>
      <c r="X1667" s="8"/>
    </row>
    <row r="1668" s="2" customFormat="1" spans="1:24">
      <c r="A1668" s="1"/>
      <c r="W1668" s="163"/>
      <c r="X1668" s="8"/>
    </row>
    <row r="1669" s="2" customFormat="1" spans="1:24">
      <c r="A1669" s="1"/>
      <c r="R1669" s="41"/>
      <c r="S1669" s="2"/>
      <c r="T1669" s="2"/>
      <c r="U1669" s="2"/>
      <c r="V1669" s="2"/>
      <c r="W1669" s="17"/>
      <c r="X1669" s="8"/>
    </row>
    <row r="1670" s="2" customFormat="1" spans="1:24">
      <c r="A1670" s="1"/>
      <c r="W1670" s="17"/>
      <c r="X1670" s="8"/>
    </row>
    <row r="1671" s="2" customFormat="1" spans="1:24">
      <c r="A1671" s="1"/>
      <c r="W1671" s="17"/>
      <c r="X1671" s="8"/>
    </row>
    <row r="1672" s="2" customFormat="1" spans="1:24">
      <c r="A1672" s="1"/>
      <c r="W1672" s="17"/>
      <c r="X1672" s="8"/>
    </row>
    <row r="1673" s="2" customFormat="1" spans="1:24">
      <c r="A1673" s="1"/>
      <c r="W1673" s="17"/>
      <c r="X1673" s="8"/>
    </row>
    <row r="1674" s="2" customFormat="1" spans="1:24">
      <c r="A1674" s="1"/>
      <c r="W1674" s="17"/>
      <c r="X1674" s="8"/>
    </row>
    <row r="1675" s="2" customFormat="1" spans="1:24">
      <c r="A1675" s="1"/>
      <c r="W1675" s="17"/>
      <c r="X1675" s="8"/>
    </row>
    <row r="1676" s="2" customFormat="1" spans="1:24">
      <c r="A1676" s="1"/>
      <c r="W1676" s="17"/>
      <c r="X1676" s="8"/>
    </row>
    <row r="1677" s="2" customFormat="1" spans="1:24">
      <c r="A1677" s="1"/>
      <c r="W1677" s="17"/>
      <c r="X1677" s="8"/>
    </row>
    <row r="1678" s="2" customFormat="1" spans="1:24">
      <c r="A1678" s="1"/>
      <c r="W1678" s="17"/>
      <c r="X1678" s="8"/>
    </row>
    <row r="1679" s="2" customFormat="1" spans="1:24">
      <c r="A1679" s="1"/>
      <c r="W1679" s="17"/>
      <c r="X1679" s="8"/>
    </row>
    <row r="1680" s="2" customFormat="1" spans="1:24">
      <c r="A1680" s="1"/>
      <c r="W1680" s="17"/>
      <c r="X1680" s="8"/>
    </row>
    <row r="1681" s="2" customFormat="1" spans="1:24">
      <c r="A1681" s="1"/>
      <c r="W1681" s="17"/>
      <c r="X1681" s="8"/>
    </row>
    <row r="1682" s="2" customFormat="1" spans="1:24">
      <c r="A1682" s="1"/>
      <c r="W1682" s="17"/>
      <c r="X1682" s="8"/>
    </row>
    <row r="1683" s="2" customFormat="1" spans="1:24">
      <c r="A1683" s="1"/>
      <c r="W1683" s="17"/>
      <c r="X1683" s="8"/>
    </row>
    <row r="1684" s="2" customFormat="1" ht="15.75" spans="1:24">
      <c r="A1684" s="1"/>
      <c r="G1684" s="65"/>
      <c r="H1684" s="2"/>
      <c r="I1684" s="2"/>
      <c r="J1684" s="2"/>
      <c r="K1684" s="2"/>
      <c r="L1684" s="2"/>
      <c r="M1684" s="2"/>
      <c r="N1684" s="2"/>
      <c r="O1684" s="2"/>
      <c r="P1684" s="25"/>
      <c r="Q1684" s="2"/>
      <c r="R1684" s="25"/>
      <c r="S1684" s="25"/>
      <c r="T1684" s="2"/>
      <c r="U1684" s="2"/>
      <c r="V1684" s="2"/>
      <c r="W1684" s="17"/>
      <c r="X1684" s="8"/>
    </row>
    <row r="1685" s="2" customFormat="1" spans="1:24">
      <c r="A1685" s="1"/>
      <c r="W1685" s="17"/>
      <c r="X1685" s="8"/>
    </row>
    <row r="1686" s="2" customFormat="1" spans="1:24">
      <c r="A1686" s="1"/>
      <c r="W1686" s="17"/>
      <c r="X1686" s="8"/>
    </row>
    <row r="1687" s="2" customFormat="1" spans="1:24">
      <c r="A1687" s="1"/>
      <c r="W1687" s="17"/>
      <c r="X1687" s="8"/>
    </row>
    <row r="1688" s="2" customFormat="1" spans="1:24">
      <c r="A1688" s="1"/>
      <c r="W1688" s="17"/>
      <c r="X1688" s="8"/>
    </row>
    <row r="1689" s="2" customFormat="1" spans="1:24">
      <c r="A1689" s="1"/>
      <c r="W1689" s="17"/>
      <c r="X1689" s="8"/>
    </row>
    <row r="1690" s="2" customFormat="1" spans="1:24">
      <c r="A1690" s="1"/>
      <c r="W1690" s="17"/>
      <c r="X1690" s="8"/>
    </row>
    <row r="1691" s="2" customFormat="1" spans="1:24">
      <c r="A1691" s="1"/>
      <c r="W1691" s="17"/>
      <c r="X1691" s="8"/>
    </row>
    <row r="1692" s="2" customFormat="1" spans="1:24">
      <c r="A1692" s="1"/>
      <c r="W1692" s="17"/>
      <c r="X1692" s="8"/>
    </row>
    <row r="1693" s="2" customFormat="1" spans="1:24">
      <c r="A1693" s="1"/>
      <c r="W1693" s="17"/>
      <c r="X1693" s="8"/>
    </row>
    <row r="1694" s="2" customFormat="1" spans="1:24">
      <c r="A1694" s="1"/>
      <c r="W1694" s="17"/>
      <c r="X1694" s="8"/>
    </row>
    <row r="1695" s="2" customFormat="1" spans="1:24">
      <c r="A1695" s="1"/>
      <c r="W1695" s="17"/>
      <c r="X1695" s="8"/>
    </row>
    <row r="1696" s="2" customFormat="1" spans="1:24">
      <c r="A1696" s="1"/>
      <c r="W1696" s="17"/>
      <c r="X1696" s="8"/>
    </row>
    <row r="1697" s="2" customFormat="1" spans="1:24">
      <c r="A1697" s="1"/>
      <c r="W1697" s="17"/>
      <c r="X1697" s="8"/>
    </row>
    <row r="1698" s="2" customFormat="1" spans="1:24">
      <c r="A1698" s="1"/>
      <c r="W1698" s="17"/>
      <c r="X1698" s="8"/>
    </row>
    <row r="1699" s="2" customFormat="1" spans="1:24">
      <c r="A1699" s="1"/>
      <c r="W1699" s="17"/>
      <c r="X1699" s="8"/>
    </row>
    <row r="1700" s="2" customFormat="1" spans="1:24">
      <c r="A1700" s="1"/>
      <c r="T1700" s="25"/>
      <c r="U1700" s="2"/>
      <c r="V1700" s="2"/>
      <c r="W1700" s="17"/>
      <c r="X1700" s="8"/>
    </row>
    <row r="1701" s="2" customFormat="1" spans="1:24">
      <c r="A1701" s="1"/>
      <c r="W1701" s="17"/>
      <c r="X1701" s="8"/>
    </row>
    <row r="1702" s="2" customFormat="1" spans="1:24">
      <c r="A1702" s="1"/>
      <c r="W1702" s="17"/>
      <c r="X1702" s="8"/>
    </row>
    <row r="1703" s="2" customFormat="1" spans="1:24">
      <c r="A1703" s="1"/>
      <c r="W1703" s="17"/>
      <c r="X1703" s="8"/>
    </row>
    <row r="1704" s="2" customFormat="1" spans="1:24">
      <c r="A1704" s="1"/>
      <c r="W1704" s="17"/>
      <c r="X1704" s="8"/>
    </row>
    <row r="1705" s="2" customFormat="1" spans="1:24">
      <c r="A1705" s="1"/>
      <c r="W1705" s="17"/>
      <c r="X1705" s="8"/>
    </row>
    <row r="1706" s="2" customFormat="1" spans="1:24">
      <c r="A1706" s="1"/>
      <c r="W1706" s="17"/>
      <c r="X1706" s="8"/>
    </row>
    <row r="1707" s="2" customFormat="1" spans="1:24">
      <c r="A1707" s="1"/>
      <c r="W1707" s="17"/>
      <c r="X1707" s="8"/>
    </row>
    <row r="1708" s="2" customFormat="1" spans="1:24">
      <c r="A1708" s="1"/>
      <c r="W1708" s="17"/>
      <c r="X1708" s="8"/>
    </row>
    <row r="1709" s="2" customFormat="1" spans="1:24">
      <c r="A1709" s="1"/>
      <c r="P1709" s="12"/>
      <c r="Q1709" s="2"/>
      <c r="R1709" s="2"/>
      <c r="S1709" s="2"/>
      <c r="T1709" s="2"/>
      <c r="U1709" s="2"/>
      <c r="V1709" s="2"/>
      <c r="W1709" s="17"/>
      <c r="X1709" s="8"/>
    </row>
    <row r="1710" s="2" customFormat="1" spans="1:24">
      <c r="A1710" s="1"/>
      <c r="W1710" s="17"/>
      <c r="X1710" s="8"/>
    </row>
    <row r="1711" s="2" customFormat="1" spans="1:24">
      <c r="A1711" s="1"/>
      <c r="W1711" s="17"/>
      <c r="X1711" s="8"/>
    </row>
    <row r="1712" s="2" customFormat="1" spans="1:24">
      <c r="A1712" s="1"/>
      <c r="W1712" s="17"/>
      <c r="X1712" s="8"/>
    </row>
    <row r="1713" s="2" customFormat="1" spans="1:24">
      <c r="A1713" s="1"/>
      <c r="W1713" s="17"/>
      <c r="X1713" s="8"/>
    </row>
    <row r="1714" s="2" customFormat="1" spans="1:24">
      <c r="A1714" s="1"/>
      <c r="W1714" s="17"/>
      <c r="X1714" s="8"/>
    </row>
    <row r="1715" s="2" customFormat="1" spans="1:24">
      <c r="A1715" s="1"/>
      <c r="P1715" s="12"/>
      <c r="Q1715" s="2"/>
      <c r="R1715" s="2"/>
      <c r="S1715" s="2"/>
      <c r="T1715" s="2"/>
      <c r="U1715" s="2"/>
      <c r="V1715" s="2"/>
      <c r="W1715" s="17"/>
      <c r="X1715" s="8"/>
    </row>
    <row r="1716" s="2" customFormat="1" spans="1:24">
      <c r="A1716" s="1"/>
      <c r="P1716" s="12"/>
      <c r="Q1716" s="2"/>
      <c r="R1716" s="2"/>
      <c r="S1716" s="2"/>
      <c r="T1716" s="2"/>
      <c r="U1716" s="2"/>
      <c r="V1716" s="2"/>
      <c r="W1716" s="17"/>
      <c r="X1716" s="8"/>
    </row>
    <row r="1717" s="2" customFormat="1" spans="1:24">
      <c r="A1717" s="1"/>
      <c r="W1717" s="17"/>
      <c r="X1717" s="8"/>
    </row>
    <row r="1718" s="2" customFormat="1" spans="1:24">
      <c r="A1718" s="1"/>
      <c r="W1718" s="17"/>
      <c r="X1718" s="8"/>
    </row>
    <row r="1719" s="2" customFormat="1" spans="1:24">
      <c r="A1719" s="1"/>
      <c r="W1719" s="17"/>
      <c r="X1719" s="8"/>
    </row>
    <row r="1720" s="2" customFormat="1" spans="1:24">
      <c r="A1720" s="1"/>
      <c r="W1720" s="17"/>
      <c r="X1720" s="8"/>
    </row>
    <row r="1721" s="2" customFormat="1" spans="1:24">
      <c r="A1721" s="1"/>
      <c r="P1721" s="12"/>
      <c r="Q1721" s="2"/>
      <c r="R1721" s="2"/>
      <c r="S1721" s="2"/>
      <c r="T1721" s="2"/>
      <c r="U1721" s="2"/>
      <c r="V1721" s="2"/>
      <c r="W1721" s="17"/>
      <c r="X1721" s="8"/>
    </row>
    <row r="1722" s="2" customFormat="1" spans="1:24">
      <c r="A1722" s="1"/>
      <c r="W1722" s="17"/>
      <c r="X1722" s="8"/>
    </row>
    <row r="1723" s="2" customFormat="1" spans="1:24">
      <c r="A1723" s="1"/>
      <c r="P1723" s="12"/>
      <c r="Q1723" s="2"/>
      <c r="R1723" s="2"/>
      <c r="S1723" s="2"/>
      <c r="T1723" s="2"/>
      <c r="U1723" s="2"/>
      <c r="V1723" s="2"/>
      <c r="W1723" s="17"/>
      <c r="X1723" s="8"/>
    </row>
    <row r="1724" s="2" customFormat="1" spans="1:24">
      <c r="A1724" s="1"/>
      <c r="W1724" s="17"/>
      <c r="X1724" s="8"/>
    </row>
    <row r="1725" s="2" customFormat="1" spans="1:24">
      <c r="A1725" s="1"/>
      <c r="W1725" s="17"/>
      <c r="X1725" s="8"/>
    </row>
    <row r="1726" s="2" customFormat="1" spans="1:24">
      <c r="A1726" s="1"/>
      <c r="W1726" s="17"/>
      <c r="X1726" s="8"/>
    </row>
    <row r="1727" s="2" customFormat="1" spans="1:24">
      <c r="A1727" s="1"/>
      <c r="W1727" s="17"/>
      <c r="X1727" s="8"/>
    </row>
    <row r="1728" s="2" customFormat="1" spans="1:24">
      <c r="A1728" s="1"/>
      <c r="W1728" s="17"/>
      <c r="X1728" s="8"/>
    </row>
    <row r="1729" s="2" customFormat="1" spans="1:24">
      <c r="A1729" s="1"/>
      <c r="W1729" s="17"/>
      <c r="X1729" s="8"/>
    </row>
    <row r="1730" s="2" customFormat="1" spans="1:24">
      <c r="A1730" s="1"/>
      <c r="W1730" s="17"/>
      <c r="X1730" s="8"/>
    </row>
    <row r="1731" s="2" customFormat="1" spans="1:24">
      <c r="A1731" s="1"/>
      <c r="W1731" s="17"/>
      <c r="X1731" s="8"/>
    </row>
    <row r="1732" s="2" customFormat="1" spans="1:24">
      <c r="A1732" s="1"/>
      <c r="W1732" s="17"/>
      <c r="X1732" s="8"/>
    </row>
    <row r="1733" s="2" customFormat="1" ht="15.75" spans="1:24">
      <c r="A1733" s="1"/>
      <c r="G1733" s="65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17"/>
      <c r="X1733" s="8"/>
    </row>
    <row r="1734" s="2" customFormat="1" spans="1:24">
      <c r="A1734" s="1"/>
      <c r="W1734" s="17"/>
      <c r="X1734" s="8"/>
    </row>
    <row r="1735" s="2" customFormat="1" spans="1:24">
      <c r="A1735" s="1"/>
      <c r="W1735" s="17"/>
      <c r="X1735" s="8"/>
    </row>
    <row r="1736" s="2" customFormat="1" spans="1:24">
      <c r="A1736" s="1"/>
      <c r="W1736" s="17"/>
      <c r="X1736" s="8"/>
    </row>
    <row r="1737" s="2" customFormat="1" spans="1:24">
      <c r="A1737" s="1"/>
      <c r="W1737" s="17"/>
      <c r="X1737" s="8"/>
    </row>
    <row r="1738" s="2" customFormat="1" spans="1:24">
      <c r="A1738" s="1"/>
      <c r="S1738" s="19"/>
      <c r="T1738" s="2"/>
      <c r="U1738" s="2"/>
      <c r="V1738" s="2"/>
      <c r="W1738" s="17"/>
      <c r="X1738" s="8"/>
    </row>
    <row r="1739" s="2" customFormat="1" spans="1:24">
      <c r="A1739" s="1"/>
      <c r="W1739" s="17"/>
      <c r="X1739" s="8"/>
    </row>
    <row r="1740" s="2" customFormat="1" spans="1:24">
      <c r="A1740" s="1"/>
      <c r="W1740" s="17"/>
      <c r="X1740" s="8"/>
    </row>
    <row r="1741" s="2" customFormat="1" spans="1:24">
      <c r="A1741" s="1"/>
      <c r="W1741" s="17"/>
      <c r="X1741" s="8"/>
    </row>
    <row r="1742" s="2" customFormat="1" spans="1:24">
      <c r="A1742" s="1"/>
      <c r="W1742" s="17"/>
      <c r="X1742" s="8"/>
    </row>
    <row r="1743" s="2" customFormat="1" spans="1:24">
      <c r="A1743" s="1"/>
      <c r="W1743" s="17"/>
      <c r="X1743" s="8"/>
    </row>
    <row r="1744" s="2" customFormat="1" spans="1:24">
      <c r="A1744" s="1"/>
      <c r="W1744" s="17"/>
      <c r="X1744" s="8"/>
    </row>
    <row r="1745" s="2" customFormat="1" spans="1:24">
      <c r="A1745" s="1"/>
      <c r="W1745" s="17"/>
      <c r="X1745" s="8"/>
    </row>
    <row r="1746" s="2" customFormat="1" spans="1:24">
      <c r="A1746" s="1"/>
      <c r="W1746" s="17"/>
      <c r="X1746" s="8"/>
    </row>
    <row r="1747" s="2" customFormat="1" spans="1:24">
      <c r="A1747" s="1"/>
      <c r="W1747" s="17"/>
      <c r="X1747" s="8"/>
    </row>
    <row r="1748" s="2" customFormat="1" spans="1:24">
      <c r="A1748" s="1"/>
      <c r="W1748" s="17"/>
      <c r="X1748" s="8"/>
    </row>
    <row r="1749" s="2" customFormat="1" spans="1:24">
      <c r="A1749" s="1"/>
      <c r="W1749" s="17"/>
      <c r="X1749" s="8"/>
    </row>
    <row r="1750" s="2" customFormat="1" spans="1:24">
      <c r="A1750" s="1"/>
      <c r="W1750" s="17"/>
      <c r="X1750" s="8"/>
    </row>
    <row r="1751" s="2" customFormat="1" spans="1:24">
      <c r="A1751" s="1"/>
      <c r="W1751" s="17"/>
      <c r="X1751" s="8"/>
    </row>
    <row r="1752" s="2" customFormat="1" spans="1:24">
      <c r="A1752" s="1"/>
      <c r="W1752" s="17"/>
      <c r="X1752" s="8"/>
    </row>
    <row r="1753" s="2" customFormat="1" spans="1:24">
      <c r="A1753" s="1"/>
      <c r="W1753" s="17"/>
      <c r="X1753" s="8"/>
    </row>
    <row r="1754" s="2" customFormat="1" spans="1:24">
      <c r="A1754" s="1"/>
      <c r="W1754" s="17"/>
      <c r="X1754" s="8"/>
    </row>
    <row r="1755" s="2" customFormat="1" spans="1:24">
      <c r="A1755" s="1"/>
      <c r="W1755" s="17"/>
      <c r="X1755" s="8"/>
    </row>
    <row r="1756" s="2" customFormat="1" spans="1:24">
      <c r="A1756" s="1"/>
      <c r="W1756" s="17"/>
      <c r="X1756" s="8"/>
    </row>
    <row r="1757" s="2" customFormat="1" spans="1:24">
      <c r="A1757" s="1"/>
      <c r="W1757" s="17"/>
      <c r="X1757" s="8"/>
    </row>
    <row r="1758" s="2" customFormat="1" spans="1:24">
      <c r="A1758" s="1"/>
      <c r="W1758" s="17"/>
      <c r="X1758" s="8"/>
    </row>
    <row r="1759" s="2" customFormat="1" spans="1:24">
      <c r="A1759" s="1"/>
      <c r="W1759" s="17"/>
      <c r="X1759" s="8"/>
    </row>
    <row r="1760" s="2" customFormat="1" spans="1:24">
      <c r="A1760" s="1"/>
      <c r="W1760" s="17"/>
      <c r="X1760" s="8"/>
    </row>
    <row r="1761" s="2" customFormat="1" spans="1:24">
      <c r="A1761" s="1"/>
      <c r="W1761" s="17"/>
      <c r="X1761" s="8"/>
    </row>
    <row r="1762" s="2" customFormat="1" spans="1:24">
      <c r="A1762" s="1"/>
      <c r="W1762" s="36"/>
      <c r="X1762" s="8"/>
    </row>
    <row r="1763" s="2" customFormat="1" spans="1:24">
      <c r="A1763" s="1"/>
      <c r="W1763" s="17"/>
      <c r="X1763" s="8"/>
    </row>
    <row r="1764" s="2" customFormat="1" spans="1:24">
      <c r="A1764" s="1"/>
      <c r="P1764" s="12"/>
      <c r="Q1764" s="2"/>
      <c r="R1764" s="2"/>
      <c r="S1764" s="2"/>
      <c r="T1764" s="2"/>
      <c r="U1764" s="2"/>
      <c r="V1764" s="2"/>
      <c r="W1764" s="17"/>
      <c r="X1764" s="8"/>
    </row>
    <row r="1765" s="2" customFormat="1" spans="1:24">
      <c r="A1765" s="1"/>
      <c r="W1765" s="17"/>
      <c r="X1765" s="8"/>
    </row>
    <row r="1766" s="2" customFormat="1" spans="1:24">
      <c r="A1766" s="1"/>
      <c r="W1766" s="17"/>
      <c r="X1766" s="8"/>
    </row>
    <row r="1767" s="2" customFormat="1" spans="1:24">
      <c r="A1767" s="1"/>
      <c r="W1767" s="17"/>
      <c r="X1767" s="8"/>
    </row>
    <row r="1768" s="2" customFormat="1" spans="1:24">
      <c r="A1768" s="1"/>
      <c r="W1768" s="17"/>
      <c r="X1768" s="8"/>
    </row>
    <row r="1769" s="2" customFormat="1" spans="1:24">
      <c r="A1769" s="1"/>
      <c r="W1769" s="17"/>
      <c r="X1769" s="8"/>
    </row>
    <row r="1770" s="2" customFormat="1" spans="1:24">
      <c r="A1770" s="1"/>
      <c r="W1770" s="17"/>
      <c r="X1770" s="8"/>
    </row>
    <row r="1771" s="2" customFormat="1" spans="1:24">
      <c r="A1771" s="1"/>
      <c r="P1771" s="12"/>
      <c r="Q1771" s="2"/>
      <c r="R1771" s="2"/>
      <c r="S1771" s="2"/>
      <c r="T1771" s="2"/>
      <c r="U1771" s="2"/>
      <c r="V1771" s="2"/>
      <c r="W1771" s="17"/>
      <c r="X1771" s="8"/>
    </row>
    <row r="1772" s="2" customFormat="1" spans="1:24">
      <c r="A1772" s="1"/>
      <c r="W1772" s="17"/>
      <c r="X1772" s="8"/>
    </row>
    <row r="1773" s="2" customFormat="1" spans="1:24">
      <c r="A1773" s="1"/>
      <c r="W1773" s="17"/>
      <c r="X1773" s="8"/>
    </row>
    <row r="1774" s="2" customFormat="1" spans="1:24">
      <c r="A1774" s="1"/>
      <c r="W1774" s="17"/>
      <c r="X1774" s="8"/>
    </row>
    <row r="1775" s="2" customFormat="1" spans="1:24">
      <c r="A1775" s="1"/>
      <c r="W1775" s="17"/>
      <c r="X1775" s="8"/>
    </row>
    <row r="1776" s="2" customFormat="1" spans="1:24">
      <c r="A1776" s="1"/>
      <c r="W1776" s="17"/>
      <c r="X1776" s="8"/>
    </row>
    <row r="1777" s="2" customFormat="1" spans="1:24">
      <c r="A1777" s="1"/>
      <c r="W1777" s="17"/>
      <c r="X1777" s="8"/>
    </row>
    <row r="1778" s="2" customFormat="1" spans="1:24">
      <c r="A1778" s="1"/>
      <c r="W1778" s="17"/>
      <c r="X1778" s="8"/>
    </row>
    <row r="1779" s="2" customFormat="1" spans="1:24">
      <c r="A1779" s="1"/>
      <c r="W1779" s="17"/>
      <c r="X1779" s="8"/>
    </row>
    <row r="1780" s="2" customFormat="1" spans="1:24">
      <c r="A1780" s="1"/>
      <c r="W1780" s="17"/>
      <c r="X1780" s="8"/>
    </row>
    <row r="1781" s="2" customFormat="1" spans="1:24">
      <c r="A1781" s="1"/>
      <c r="W1781" s="17"/>
      <c r="X1781" s="8"/>
    </row>
    <row r="1782" s="2" customFormat="1" spans="1:24">
      <c r="A1782" s="1"/>
      <c r="P1782" s="12"/>
      <c r="Q1782" s="2"/>
      <c r="R1782" s="2"/>
      <c r="S1782" s="2"/>
      <c r="T1782" s="2"/>
      <c r="U1782" s="2"/>
      <c r="V1782" s="2"/>
      <c r="W1782" s="17"/>
      <c r="X1782" s="8"/>
    </row>
    <row r="1783" s="2" customFormat="1" spans="1:24">
      <c r="A1783" s="1"/>
      <c r="W1783" s="17"/>
      <c r="X1783" s="8"/>
    </row>
    <row r="1784" s="2" customFormat="1" spans="1:24">
      <c r="A1784" s="1"/>
      <c r="W1784" s="17"/>
      <c r="X1784" s="8"/>
    </row>
    <row r="1785" s="2" customFormat="1" spans="1:24">
      <c r="A1785" s="1"/>
      <c r="W1785" s="17"/>
      <c r="X1785" s="8"/>
    </row>
    <row r="1786" s="2" customFormat="1" spans="1:24">
      <c r="A1786" s="1"/>
      <c r="W1786" s="17"/>
      <c r="X1786" s="8"/>
    </row>
    <row r="1787" s="2" customFormat="1" spans="1:24">
      <c r="A1787" s="1"/>
      <c r="W1787" s="17"/>
      <c r="X1787" s="8"/>
    </row>
    <row r="1788" s="2" customFormat="1" spans="1:24">
      <c r="A1788" s="1"/>
      <c r="W1788" s="17"/>
      <c r="X1788" s="8"/>
    </row>
    <row r="1789" s="2" customFormat="1" spans="1:24">
      <c r="A1789" s="1"/>
      <c r="W1789" s="17"/>
      <c r="X1789" s="8"/>
    </row>
    <row r="1790" s="2" customFormat="1" spans="1:24">
      <c r="A1790" s="1"/>
      <c r="W1790" s="17"/>
      <c r="X1790" s="8"/>
    </row>
    <row r="1791" s="2" customFormat="1" spans="1:24">
      <c r="A1791" s="1"/>
      <c r="W1791" s="17"/>
      <c r="X1791" s="8"/>
    </row>
    <row r="1792" s="2" customFormat="1" spans="1:24">
      <c r="A1792" s="1"/>
      <c r="W1792" s="17"/>
      <c r="X1792" s="8"/>
    </row>
    <row r="1793" s="2" customFormat="1" spans="1:24">
      <c r="A1793" s="1"/>
      <c r="W1793" s="17"/>
      <c r="X1793" s="8"/>
    </row>
    <row r="1794" s="2" customFormat="1" spans="1:24">
      <c r="A1794" s="1"/>
      <c r="W1794" s="17"/>
      <c r="X1794" s="8"/>
    </row>
    <row r="1795" s="2" customFormat="1" spans="1:24">
      <c r="A1795" s="1"/>
      <c r="P1795" s="12"/>
      <c r="Q1795" s="2"/>
      <c r="R1795" s="2"/>
      <c r="S1795" s="2"/>
      <c r="T1795" s="2"/>
      <c r="U1795" s="2"/>
      <c r="V1795" s="2"/>
      <c r="W1795" s="17"/>
      <c r="X1795" s="8"/>
    </row>
    <row r="1796" s="2" customFormat="1" spans="1:24">
      <c r="A1796" s="1"/>
      <c r="W1796" s="17"/>
      <c r="X1796" s="8"/>
    </row>
    <row r="1797" s="2" customFormat="1" spans="1:24">
      <c r="A1797" s="1"/>
      <c r="W1797" s="17"/>
      <c r="X1797" s="8"/>
    </row>
    <row r="1798" s="2" customFormat="1" spans="1:24">
      <c r="A1798" s="1"/>
      <c r="W1798" s="17"/>
      <c r="X1798" s="8"/>
    </row>
    <row r="1799" s="2" customFormat="1" spans="1:24">
      <c r="A1799" s="1"/>
      <c r="W1799" s="17"/>
      <c r="X1799" s="8"/>
    </row>
    <row r="1800" s="2" customFormat="1" ht="15.75" spans="1:24">
      <c r="A1800" s="1"/>
      <c r="G1800" s="65"/>
      <c r="H1800" s="2"/>
      <c r="I1800" s="2"/>
      <c r="J1800" s="2"/>
      <c r="K1800" s="2"/>
      <c r="L1800" s="2"/>
      <c r="M1800" s="2"/>
      <c r="N1800" s="2"/>
      <c r="O1800" s="2"/>
      <c r="P1800" s="25"/>
      <c r="Q1800" s="2"/>
      <c r="R1800" s="25"/>
      <c r="S1800" s="25"/>
      <c r="T1800" s="2"/>
      <c r="U1800" s="2"/>
      <c r="V1800" s="2"/>
      <c r="W1800" s="17"/>
      <c r="X1800" s="8"/>
    </row>
    <row r="1801" s="2" customFormat="1" spans="1:24">
      <c r="A1801" s="1"/>
      <c r="W1801" s="17"/>
      <c r="X1801" s="8"/>
    </row>
    <row r="1802" s="2" customFormat="1" spans="1:24">
      <c r="A1802" s="1"/>
      <c r="W1802" s="17"/>
      <c r="X1802" s="8"/>
    </row>
    <row r="1803" s="2" customFormat="1" spans="1:24">
      <c r="A1803" s="1"/>
      <c r="W1803" s="17"/>
      <c r="X1803" s="8"/>
    </row>
    <row r="1804" s="2" customFormat="1" spans="1:24">
      <c r="A1804" s="1"/>
      <c r="W1804" s="17"/>
      <c r="X1804" s="8"/>
    </row>
    <row r="1805" s="2" customFormat="1" ht="15.75" spans="1:24">
      <c r="A1805" s="1"/>
      <c r="G1805" s="65"/>
      <c r="H1805" s="2"/>
      <c r="I1805" s="2"/>
      <c r="J1805" s="2"/>
      <c r="K1805" s="2"/>
      <c r="L1805" s="2"/>
      <c r="M1805" s="2"/>
      <c r="N1805" s="2"/>
      <c r="O1805" s="2"/>
      <c r="P1805" s="25"/>
      <c r="Q1805" s="2"/>
      <c r="R1805" s="25"/>
      <c r="S1805" s="25"/>
      <c r="T1805" s="2"/>
      <c r="U1805" s="2"/>
      <c r="V1805" s="2"/>
      <c r="W1805" s="17"/>
      <c r="X1805" s="8"/>
    </row>
    <row r="1806" s="2" customFormat="1" spans="1:24">
      <c r="A1806" s="1"/>
      <c r="W1806" s="17"/>
      <c r="X1806" s="8"/>
    </row>
    <row r="1807" s="2" customFormat="1" spans="1:24">
      <c r="A1807" s="1"/>
      <c r="W1807" s="17"/>
      <c r="X1807" s="8"/>
    </row>
    <row r="1808" s="2" customFormat="1" spans="1:24">
      <c r="A1808" s="1"/>
      <c r="W1808" s="17"/>
      <c r="X1808" s="8"/>
    </row>
    <row r="1809" s="2" customFormat="1" spans="1:24">
      <c r="A1809" s="1"/>
      <c r="W1809" s="17"/>
      <c r="X1809" s="8"/>
    </row>
    <row r="1810" s="2" customFormat="1" spans="1:24">
      <c r="A1810" s="1"/>
      <c r="W1810" s="17"/>
      <c r="X1810" s="8"/>
    </row>
    <row r="1811" s="2" customFormat="1" spans="1:24">
      <c r="A1811" s="1"/>
      <c r="P1811" s="12"/>
      <c r="Q1811" s="2"/>
      <c r="R1811" s="2"/>
      <c r="S1811" s="2"/>
      <c r="T1811" s="2"/>
      <c r="U1811" s="2"/>
      <c r="V1811" s="2"/>
      <c r="W1811" s="17"/>
      <c r="X1811" s="8"/>
    </row>
    <row r="1812" s="2" customFormat="1" spans="1:24">
      <c r="A1812" s="1"/>
      <c r="W1812" s="17"/>
      <c r="X1812" s="8"/>
    </row>
    <row r="1813" s="2" customFormat="1" spans="1:24">
      <c r="A1813" s="1"/>
      <c r="W1813" s="17"/>
      <c r="X1813" s="8"/>
    </row>
    <row r="1814" s="2" customFormat="1" spans="1:24">
      <c r="A1814" s="1"/>
      <c r="W1814" s="17"/>
      <c r="X1814" s="8"/>
    </row>
    <row r="1815" s="2" customFormat="1" spans="1:24">
      <c r="A1815" s="1"/>
      <c r="W1815" s="17"/>
      <c r="X1815" s="8"/>
    </row>
    <row r="1816" s="2" customFormat="1" spans="1:24">
      <c r="A1816" s="1"/>
      <c r="W1816" s="17"/>
      <c r="X1816" s="8"/>
    </row>
    <row r="1817" s="2" customFormat="1" spans="1:24">
      <c r="A1817" s="1"/>
      <c r="W1817" s="17"/>
      <c r="X1817" s="8"/>
    </row>
    <row r="1818" s="2" customFormat="1" spans="1:24">
      <c r="A1818" s="1"/>
      <c r="W1818" s="17"/>
      <c r="X1818" s="8"/>
    </row>
    <row r="1819" s="2" customFormat="1" spans="1:24">
      <c r="A1819" s="1"/>
      <c r="P1819" s="12"/>
      <c r="Q1819" s="2"/>
      <c r="R1819" s="2"/>
      <c r="S1819" s="2"/>
      <c r="T1819" s="2"/>
      <c r="U1819" s="2"/>
      <c r="V1819" s="2"/>
      <c r="W1819" s="17"/>
      <c r="X1819" s="8"/>
    </row>
    <row r="1820" s="2" customFormat="1" spans="1:24">
      <c r="A1820" s="1"/>
      <c r="W1820" s="17"/>
      <c r="X1820" s="8"/>
    </row>
    <row r="1821" s="2" customFormat="1" spans="1:24">
      <c r="A1821" s="1"/>
      <c r="W1821" s="17"/>
      <c r="X1821" s="8"/>
    </row>
    <row r="1822" s="2" customFormat="1" spans="1:24">
      <c r="A1822" s="1"/>
      <c r="W1822" s="17"/>
      <c r="X1822" s="8"/>
    </row>
    <row r="1823" s="2" customFormat="1" spans="1:24">
      <c r="A1823" s="1"/>
      <c r="W1823" s="17"/>
      <c r="X1823" s="8"/>
    </row>
    <row r="1824" s="2" customFormat="1" ht="15.75" spans="1:24">
      <c r="A1824" s="1"/>
      <c r="G1824" s="65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1"/>
      <c r="S1824" s="2"/>
      <c r="T1824" s="2"/>
      <c r="U1824" s="2"/>
      <c r="V1824" s="2"/>
      <c r="W1824" s="17"/>
      <c r="X1824" s="8"/>
    </row>
    <row r="1825" s="2" customFormat="1" spans="1:24">
      <c r="A1825" s="1"/>
      <c r="W1825" s="17"/>
      <c r="X1825" s="8"/>
    </row>
    <row r="1826" s="2" customFormat="1" spans="1:24">
      <c r="A1826" s="1"/>
      <c r="W1826" s="17"/>
      <c r="X1826" s="8"/>
    </row>
    <row r="1827" s="2" customFormat="1" spans="1:24">
      <c r="A1827" s="1"/>
      <c r="W1827" s="17"/>
      <c r="X1827" s="8"/>
    </row>
    <row r="1828" s="2" customFormat="1" spans="1:24">
      <c r="A1828" s="1"/>
      <c r="W1828" s="17"/>
      <c r="X1828" s="8"/>
    </row>
    <row r="1829" s="2" customFormat="1" spans="1:24">
      <c r="A1829" s="1"/>
      <c r="W1829" s="17"/>
      <c r="X1829" s="8"/>
    </row>
    <row r="1830" s="2" customFormat="1" spans="1:24">
      <c r="A1830" s="1"/>
      <c r="P1830" s="87"/>
      <c r="Q1830" s="2"/>
      <c r="R1830" s="21"/>
      <c r="S1830" s="2"/>
      <c r="T1830" s="2"/>
      <c r="U1830" s="2"/>
      <c r="V1830" s="2"/>
      <c r="W1830" s="17"/>
      <c r="X1830" s="8"/>
    </row>
    <row r="1831" s="2" customFormat="1" spans="1:24">
      <c r="A1831" s="1"/>
      <c r="W1831" s="17"/>
      <c r="X1831" s="8"/>
    </row>
    <row r="1832" s="2" customFormat="1" spans="1:24">
      <c r="A1832" s="1"/>
      <c r="W1832" s="17"/>
      <c r="X1832" s="8"/>
    </row>
    <row r="1833" s="2" customFormat="1" spans="1:24">
      <c r="A1833" s="1"/>
      <c r="W1833" s="17"/>
      <c r="X1833" s="8"/>
    </row>
    <row r="1834" s="2" customFormat="1" spans="1:24">
      <c r="A1834" s="1"/>
      <c r="W1834" s="17"/>
      <c r="X1834" s="8"/>
    </row>
    <row r="1835" s="2" customFormat="1" spans="1:24">
      <c r="A1835" s="1"/>
      <c r="W1835" s="17"/>
      <c r="X1835" s="8"/>
    </row>
    <row r="1836" s="2" customFormat="1" ht="15.75" spans="1:27">
      <c r="A1836" s="1"/>
      <c r="P1836" s="65"/>
      <c r="Q1836" s="2"/>
      <c r="R1836" s="2"/>
      <c r="S1836" s="2"/>
      <c r="T1836" s="2"/>
      <c r="U1836" s="2"/>
      <c r="V1836" s="2"/>
      <c r="W1836" s="17"/>
      <c r="X1836" s="8"/>
      <c r="Y1836" s="2"/>
      <c r="Z1836" s="2"/>
      <c r="AA1836" s="25"/>
    </row>
    <row r="1837" s="2" customFormat="1" spans="1:24">
      <c r="A1837" s="1"/>
      <c r="W1837" s="17"/>
      <c r="X1837" s="8"/>
    </row>
    <row r="1838" s="2" customFormat="1" spans="1:24">
      <c r="A1838" s="1"/>
      <c r="R1838" s="24"/>
      <c r="S1838" s="2"/>
      <c r="T1838" s="2"/>
      <c r="U1838" s="2"/>
      <c r="V1838" s="2"/>
      <c r="W1838" s="17"/>
      <c r="X1838" s="8"/>
    </row>
    <row r="1839" s="2" customFormat="1" spans="1:24">
      <c r="A1839" s="1"/>
      <c r="W1839" s="17"/>
      <c r="X1839" s="8"/>
    </row>
    <row r="1840" s="2" customFormat="1" spans="1:24">
      <c r="A1840" s="1"/>
      <c r="W1840" s="17"/>
      <c r="X1840" s="8"/>
    </row>
    <row r="1841" s="2" customFormat="1" spans="1:24">
      <c r="A1841" s="1"/>
      <c r="W1841" s="17"/>
      <c r="X1841" s="8"/>
    </row>
    <row r="1842" s="2" customFormat="1" spans="1:24">
      <c r="A1842" s="1"/>
      <c r="W1842" s="17"/>
      <c r="X1842" s="8"/>
    </row>
    <row r="1843" s="2" customFormat="1" ht="15.75" spans="1:24">
      <c r="A1843" s="1"/>
      <c r="D1843" s="65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65"/>
      <c r="Q1843" s="2"/>
      <c r="R1843" s="2"/>
      <c r="S1843" s="2"/>
      <c r="T1843" s="65"/>
      <c r="U1843" s="2"/>
      <c r="V1843" s="2"/>
      <c r="W1843" s="17"/>
      <c r="X1843" s="8"/>
    </row>
    <row r="1844" s="2" customFormat="1" spans="1:24">
      <c r="A1844" s="1"/>
      <c r="W1844" s="17"/>
      <c r="X1844" s="8"/>
    </row>
    <row r="1845" s="2" customFormat="1" spans="1:24">
      <c r="A1845" s="1"/>
      <c r="W1845" s="17"/>
      <c r="X1845" s="8"/>
    </row>
    <row r="1846" s="2" customFormat="1" spans="1:24">
      <c r="A1846" s="1"/>
      <c r="W1846" s="17"/>
      <c r="X1846" s="8"/>
    </row>
    <row r="1847" s="2" customFormat="1" spans="1:24">
      <c r="A1847" s="1"/>
      <c r="W1847" s="17"/>
      <c r="X1847" s="8"/>
    </row>
    <row r="1848" s="2" customFormat="1" spans="1:24">
      <c r="A1848" s="1"/>
      <c r="W1848" s="17"/>
      <c r="X1848" s="8"/>
    </row>
    <row r="1849" s="2" customFormat="1" spans="1:24">
      <c r="A1849" s="1"/>
      <c r="W1849" s="17"/>
      <c r="X1849" s="8"/>
    </row>
    <row r="1850" s="2" customFormat="1" spans="1:24">
      <c r="A1850" s="1"/>
      <c r="W1850" s="17"/>
      <c r="X1850" s="8"/>
    </row>
    <row r="1851" s="2" customFormat="1" spans="1:24">
      <c r="A1851" s="1"/>
      <c r="W1851" s="17"/>
      <c r="X1851" s="8"/>
    </row>
    <row r="1852" s="2" customFormat="1" spans="1:24">
      <c r="A1852" s="1"/>
      <c r="W1852" s="17"/>
      <c r="X1852" s="8"/>
    </row>
    <row r="1853" s="2" customFormat="1" spans="1:24">
      <c r="A1853" s="1"/>
      <c r="W1853" s="17"/>
      <c r="X1853" s="8"/>
    </row>
    <row r="1854" s="2" customFormat="1" spans="1:24">
      <c r="A1854" s="1"/>
      <c r="W1854" s="17"/>
      <c r="X1854" s="8"/>
    </row>
    <row r="1855" s="2" customFormat="1" spans="1:24">
      <c r="A1855" s="1"/>
      <c r="W1855" s="17"/>
      <c r="X1855" s="8"/>
    </row>
    <row r="1856" s="2" customFormat="1" ht="15.75" spans="1:24">
      <c r="A1856" s="1"/>
      <c r="G1856" s="65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17"/>
      <c r="X1856" s="8"/>
    </row>
    <row r="1857" s="2" customFormat="1" ht="15.75" spans="1:24">
      <c r="A1857" s="1"/>
      <c r="G1857" s="65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17"/>
      <c r="X1857" s="8"/>
    </row>
    <row r="1858" s="2" customFormat="1" spans="1:24">
      <c r="A1858" s="1"/>
      <c r="W1858" s="17"/>
      <c r="X1858" s="8"/>
    </row>
    <row r="1859" s="2" customFormat="1" spans="1:24">
      <c r="A1859" s="1"/>
      <c r="W1859" s="17"/>
      <c r="X1859" s="8"/>
    </row>
    <row r="1860" s="2" customFormat="1" spans="1:24">
      <c r="A1860" s="1"/>
      <c r="W1860" s="17"/>
      <c r="X1860" s="8"/>
    </row>
    <row r="1861" s="2" customFormat="1" spans="1:24">
      <c r="A1861" s="1"/>
      <c r="W1861" s="17"/>
      <c r="X1861" s="8"/>
    </row>
    <row r="1862" s="2" customFormat="1" spans="1:24">
      <c r="A1862" s="1"/>
      <c r="W1862" s="17"/>
      <c r="X1862" s="8"/>
    </row>
    <row r="1863" s="2" customFormat="1" spans="1:24">
      <c r="A1863" s="1"/>
      <c r="W1863" s="17"/>
      <c r="X1863" s="8"/>
    </row>
    <row r="1864" s="2" customFormat="1" spans="1:24">
      <c r="A1864" s="1"/>
      <c r="W1864" s="17"/>
      <c r="X1864" s="8"/>
    </row>
    <row r="1865" s="2" customFormat="1" spans="1:24">
      <c r="A1865" s="1"/>
      <c r="R1865" s="21"/>
      <c r="S1865" s="2"/>
      <c r="T1865" s="2"/>
      <c r="U1865" s="2"/>
      <c r="V1865" s="2"/>
      <c r="W1865" s="17"/>
      <c r="X1865" s="8"/>
    </row>
    <row r="1866" s="2" customFormat="1" spans="1:24">
      <c r="A1866" s="1"/>
      <c r="W1866" s="17"/>
      <c r="X1866" s="8"/>
    </row>
    <row r="1867" s="2" customFormat="1" spans="1:24">
      <c r="A1867" s="1"/>
      <c r="W1867" s="17"/>
      <c r="X1867" s="8"/>
    </row>
    <row r="1868" s="2" customFormat="1" ht="15.75" spans="1:24">
      <c r="A1868" s="1"/>
      <c r="Q1868" s="15"/>
      <c r="R1868" s="65"/>
      <c r="S1868" s="2"/>
      <c r="T1868" s="2"/>
      <c r="U1868" s="2"/>
      <c r="V1868" s="2"/>
      <c r="W1868" s="17"/>
      <c r="X1868" s="8"/>
    </row>
    <row r="1869" s="2" customFormat="1" spans="1:24">
      <c r="A1869" s="1"/>
      <c r="R1869" s="21"/>
      <c r="S1869" s="2"/>
      <c r="T1869" s="2"/>
      <c r="U1869" s="2"/>
      <c r="V1869" s="2"/>
      <c r="W1869" s="17"/>
      <c r="X1869" s="8"/>
    </row>
    <row r="1870" s="2" customFormat="1" spans="1:24">
      <c r="A1870" s="1"/>
      <c r="W1870" s="17"/>
      <c r="X1870" s="8"/>
    </row>
    <row r="1871" s="2" customFormat="1" ht="15.75" spans="1:24">
      <c r="A1871" s="1"/>
      <c r="L1871" s="25"/>
      <c r="M1871" s="2"/>
      <c r="N1871" s="2"/>
      <c r="O1871" s="2"/>
      <c r="P1871" s="2"/>
      <c r="Q1871" s="2"/>
      <c r="R1871" s="65"/>
      <c r="S1871" s="2"/>
      <c r="T1871" s="25"/>
      <c r="U1871" s="2"/>
      <c r="V1871" s="2"/>
      <c r="W1871" s="17"/>
      <c r="X1871" s="8"/>
    </row>
    <row r="1872" s="2" customFormat="1" spans="1:24">
      <c r="A1872" s="1"/>
      <c r="W1872" s="17"/>
      <c r="X1872" s="8"/>
    </row>
    <row r="1873" s="2" customFormat="1" spans="1:24">
      <c r="A1873" s="1"/>
      <c r="W1873" s="17"/>
      <c r="X1873" s="8"/>
    </row>
    <row r="1874" s="2" customFormat="1" spans="1:24">
      <c r="A1874" s="1"/>
      <c r="W1874" s="17"/>
      <c r="X1874" s="8"/>
    </row>
    <row r="1875" s="2" customFormat="1" spans="1:24">
      <c r="A1875" s="1"/>
      <c r="W1875" s="17"/>
      <c r="X1875" s="8"/>
    </row>
    <row r="1876" s="2" customFormat="1" spans="1:24">
      <c r="A1876" s="1"/>
      <c r="W1876" s="17"/>
      <c r="X1876" s="8"/>
    </row>
    <row r="1877" s="2" customFormat="1" spans="1:24">
      <c r="A1877" s="1"/>
      <c r="W1877" s="17"/>
      <c r="X1877" s="8"/>
    </row>
    <row r="1878" s="2" customFormat="1" spans="1:24">
      <c r="A1878" s="1"/>
      <c r="W1878" s="17"/>
      <c r="X1878" s="8"/>
    </row>
    <row r="1879" s="2" customFormat="1" spans="1:24">
      <c r="A1879" s="1"/>
      <c r="R1879" s="21"/>
      <c r="S1879" s="2"/>
      <c r="T1879" s="2"/>
      <c r="U1879" s="2"/>
      <c r="V1879" s="2"/>
      <c r="W1879" s="17"/>
      <c r="X1879" s="8"/>
    </row>
    <row r="1880" s="2" customFormat="1" ht="15.75" spans="1:24">
      <c r="A1880" s="1"/>
      <c r="G1880" s="65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17"/>
      <c r="X1880" s="8"/>
    </row>
    <row r="1881" s="2" customFormat="1" spans="1:24">
      <c r="A1881" s="1"/>
      <c r="W1881" s="17"/>
      <c r="X1881" s="8"/>
    </row>
    <row r="1882" s="2" customFormat="1" spans="1:27">
      <c r="A1882" s="1"/>
      <c r="W1882" s="17"/>
      <c r="X1882" s="8"/>
      <c r="Y1882" s="2"/>
      <c r="Z1882" s="2"/>
      <c r="AA1882" s="25"/>
    </row>
    <row r="1883" s="2" customFormat="1" spans="1:24">
      <c r="A1883" s="1"/>
      <c r="W1883" s="17"/>
      <c r="X1883" s="8"/>
    </row>
    <row r="1884" s="2" customFormat="1" spans="1:24">
      <c r="A1884" s="1"/>
      <c r="W1884" s="17"/>
      <c r="X1884" s="8"/>
    </row>
    <row r="1885" s="2" customFormat="1" spans="1:24">
      <c r="A1885" s="1"/>
      <c r="W1885" s="17"/>
      <c r="X1885" s="8"/>
    </row>
    <row r="1886" s="2" customFormat="1" spans="1:24">
      <c r="A1886" s="1"/>
      <c r="W1886" s="17"/>
      <c r="X1886" s="8"/>
    </row>
    <row r="1887" s="2" customFormat="1" spans="1:24">
      <c r="A1887" s="1"/>
      <c r="W1887" s="17"/>
      <c r="X1887" s="8"/>
    </row>
    <row r="1888" s="2" customFormat="1" spans="1:24">
      <c r="A1888" s="1"/>
      <c r="W1888" s="17"/>
      <c r="X1888" s="8"/>
    </row>
    <row r="1889" s="2" customFormat="1" spans="1:24">
      <c r="A1889" s="1"/>
      <c r="W1889" s="17"/>
      <c r="X1889" s="8"/>
    </row>
    <row r="1890" s="2" customFormat="1" spans="1:24">
      <c r="A1890" s="1"/>
      <c r="W1890" s="17"/>
      <c r="X1890" s="8"/>
    </row>
    <row r="1891" s="2" customFormat="1" spans="1:24">
      <c r="A1891" s="1"/>
      <c r="W1891" s="17"/>
      <c r="X1891" s="8"/>
    </row>
    <row r="1892" s="2" customFormat="1" spans="1:24">
      <c r="A1892" s="1"/>
      <c r="W1892" s="17"/>
      <c r="X1892" s="8"/>
    </row>
    <row r="1893" s="2" customFormat="1" spans="1:24">
      <c r="A1893" s="1"/>
      <c r="W1893" s="17"/>
      <c r="X1893" s="8"/>
    </row>
    <row r="1894" s="2" customFormat="1" spans="1:24">
      <c r="A1894" s="1"/>
      <c r="W1894" s="17"/>
      <c r="X1894" s="8"/>
    </row>
    <row r="1895" s="2" customFormat="1" spans="1:24">
      <c r="A1895" s="1"/>
      <c r="W1895" s="17"/>
      <c r="X1895" s="8"/>
    </row>
    <row r="1896" s="2" customFormat="1" spans="1:24">
      <c r="A1896" s="1"/>
      <c r="W1896" s="17"/>
      <c r="X1896" s="8"/>
    </row>
    <row r="1897" s="2" customFormat="1" spans="1:24">
      <c r="A1897" s="1"/>
      <c r="P1897" s="12"/>
      <c r="Q1897" s="2"/>
      <c r="R1897" s="2"/>
      <c r="S1897" s="2"/>
      <c r="T1897" s="2"/>
      <c r="U1897" s="2"/>
      <c r="V1897" s="2"/>
      <c r="W1897" s="17"/>
      <c r="X1897" s="8"/>
    </row>
    <row r="1898" s="2" customFormat="1" spans="1:24">
      <c r="A1898" s="1"/>
      <c r="W1898" s="17"/>
      <c r="X1898" s="8"/>
    </row>
    <row r="1899" s="2" customFormat="1" spans="1:27">
      <c r="A1899" s="1"/>
      <c r="W1899" s="17"/>
      <c r="X1899" s="8"/>
      <c r="Y1899" s="2"/>
      <c r="Z1899" s="2"/>
      <c r="AA1899" s="25"/>
    </row>
    <row r="1900" s="2" customFormat="1" spans="1:24">
      <c r="A1900" s="1"/>
      <c r="W1900" s="17"/>
      <c r="X1900" s="8"/>
    </row>
    <row r="1901" s="2" customFormat="1" spans="1:24">
      <c r="A1901" s="1"/>
      <c r="W1901" s="17"/>
      <c r="X1901" s="8"/>
    </row>
    <row r="1902" s="2" customFormat="1" spans="1:24">
      <c r="A1902" s="1"/>
      <c r="R1902" s="21"/>
      <c r="S1902" s="2"/>
      <c r="T1902" s="2"/>
      <c r="U1902" s="2"/>
      <c r="V1902" s="2"/>
      <c r="W1902" s="17"/>
      <c r="X1902" s="8"/>
    </row>
    <row r="1903" s="2" customFormat="1" spans="1:24">
      <c r="A1903" s="1"/>
      <c r="W1903" s="17"/>
      <c r="X1903" s="8"/>
    </row>
    <row r="1904" s="2" customFormat="1" spans="1:24">
      <c r="A1904" s="1"/>
      <c r="W1904" s="17"/>
      <c r="X1904" s="8"/>
    </row>
    <row r="1905" s="2" customFormat="1" spans="1:24">
      <c r="A1905" s="1"/>
      <c r="W1905" s="17"/>
      <c r="X1905" s="8"/>
    </row>
    <row r="1906" s="2" customFormat="1" spans="1:24">
      <c r="A1906" s="1"/>
      <c r="W1906" s="17"/>
      <c r="X1906" s="8"/>
    </row>
    <row r="1907" s="2" customFormat="1" spans="1:24">
      <c r="A1907" s="1"/>
      <c r="W1907" s="17"/>
      <c r="X1907" s="8"/>
    </row>
    <row r="1908" s="2" customFormat="1" spans="1:24">
      <c r="A1908" s="1"/>
      <c r="W1908" s="17"/>
      <c r="X1908" s="8"/>
    </row>
    <row r="1909" s="2" customFormat="1" spans="1:24">
      <c r="A1909" s="1"/>
      <c r="W1909" s="17"/>
      <c r="X1909" s="8"/>
    </row>
    <row r="1910" s="2" customFormat="1" spans="1:24">
      <c r="A1910" s="1"/>
      <c r="W1910" s="17"/>
      <c r="X1910" s="8"/>
    </row>
    <row r="1911" s="2" customFormat="1" spans="1:24">
      <c r="A1911" s="1"/>
      <c r="W1911" s="17"/>
      <c r="X1911" s="8"/>
    </row>
    <row r="1912" s="2" customFormat="1" spans="1:24">
      <c r="A1912" s="1"/>
      <c r="W1912" s="17"/>
      <c r="X1912" s="8"/>
    </row>
    <row r="1913" s="2" customFormat="1" spans="1:24">
      <c r="A1913" s="1"/>
      <c r="W1913" s="17"/>
      <c r="X1913" s="8"/>
    </row>
    <row r="1914" s="2" customFormat="1" spans="1:24">
      <c r="A1914" s="1"/>
      <c r="W1914" s="17"/>
      <c r="X1914" s="8"/>
    </row>
    <row r="1915" s="2" customFormat="1" spans="1:24">
      <c r="A1915" s="1"/>
      <c r="W1915" s="17"/>
      <c r="X1915" s="8"/>
    </row>
    <row r="1916" s="2" customFormat="1" spans="1:24">
      <c r="A1916" s="1"/>
      <c r="W1916" s="17"/>
      <c r="X1916" s="8"/>
    </row>
    <row r="1917" s="2" customFormat="1" spans="1:24">
      <c r="A1917" s="1"/>
      <c r="W1917" s="17"/>
      <c r="X1917" s="8"/>
    </row>
    <row r="1918" s="2" customFormat="1" ht="15.75" spans="1:24">
      <c r="A1918" s="1"/>
      <c r="G1918" s="65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17"/>
      <c r="X1918" s="8"/>
    </row>
    <row r="1919" s="2" customFormat="1" spans="1:24">
      <c r="A1919" s="1"/>
      <c r="W1919" s="17"/>
      <c r="X1919" s="8"/>
    </row>
    <row r="1920" s="2" customFormat="1" spans="1:24">
      <c r="A1920" s="1"/>
      <c r="W1920" s="17"/>
      <c r="X1920" s="8"/>
    </row>
    <row r="1921" s="2" customFormat="1" spans="1:24">
      <c r="A1921" s="1"/>
      <c r="W1921" s="17"/>
      <c r="X1921" s="8"/>
    </row>
    <row r="1922" s="2" customFormat="1" spans="1:24">
      <c r="A1922" s="1"/>
      <c r="W1922" s="17"/>
      <c r="X1922" s="8"/>
    </row>
    <row r="1923" s="2" customFormat="1" spans="1:24">
      <c r="A1923" s="1"/>
      <c r="W1923" s="17"/>
      <c r="X1923" s="8"/>
    </row>
    <row r="1924" s="2" customFormat="1" spans="1:24">
      <c r="A1924" s="1"/>
      <c r="W1924" s="17"/>
      <c r="X1924" s="8"/>
    </row>
    <row r="1925" s="2" customFormat="1" spans="1:24">
      <c r="A1925" s="1"/>
      <c r="W1925" s="17"/>
      <c r="X1925" s="8"/>
    </row>
    <row r="1926" s="2" customFormat="1" spans="1:24">
      <c r="A1926" s="1"/>
      <c r="W1926" s="17"/>
      <c r="X1926" s="8"/>
    </row>
    <row r="1927" s="2" customFormat="1" spans="1:24">
      <c r="A1927" s="1"/>
      <c r="W1927" s="17"/>
      <c r="X1927" s="8"/>
    </row>
    <row r="1928" s="2" customFormat="1" spans="1:24">
      <c r="A1928" s="1"/>
      <c r="W1928" s="17"/>
      <c r="X1928" s="8"/>
    </row>
    <row r="1929" s="2" customFormat="1" spans="1:24">
      <c r="A1929" s="1"/>
      <c r="W1929" s="17"/>
      <c r="X1929" s="8"/>
    </row>
    <row r="1930" s="2" customFormat="1" spans="1:24">
      <c r="A1930" s="1"/>
      <c r="W1930" s="17"/>
      <c r="X1930" s="8"/>
    </row>
    <row r="1931" s="2" customFormat="1" spans="1:24">
      <c r="A1931" s="1"/>
      <c r="W1931" s="17"/>
      <c r="X1931" s="8"/>
    </row>
    <row r="1932" s="2" customFormat="1" spans="1:24">
      <c r="A1932" s="1"/>
      <c r="W1932" s="17"/>
      <c r="X1932" s="8"/>
    </row>
    <row r="1933" s="2" customFormat="1" spans="1:24">
      <c r="A1933" s="1"/>
      <c r="W1933" s="17"/>
      <c r="X1933" s="8"/>
    </row>
    <row r="1934" s="2" customFormat="1" spans="1:24">
      <c r="A1934" s="1"/>
      <c r="W1934" s="17"/>
      <c r="X1934" s="8"/>
    </row>
    <row r="1935" s="2" customFormat="1" spans="1:24">
      <c r="A1935" s="1"/>
      <c r="W1935" s="17"/>
      <c r="X1935" s="8"/>
    </row>
    <row r="1936" s="2" customFormat="1" spans="1:24">
      <c r="A1936" s="1"/>
      <c r="W1936" s="17"/>
      <c r="X1936" s="8"/>
    </row>
    <row r="1937" s="2" customFormat="1" spans="1:24">
      <c r="A1937" s="1"/>
      <c r="W1937" s="17"/>
      <c r="X1937" s="8"/>
    </row>
    <row r="1938" s="2" customFormat="1" spans="1:24">
      <c r="A1938" s="1"/>
      <c r="W1938" s="17"/>
      <c r="X1938" s="8"/>
    </row>
    <row r="1939" s="2" customFormat="1" spans="1:24">
      <c r="A1939" s="1"/>
      <c r="W1939" s="17"/>
      <c r="X1939" s="8"/>
    </row>
    <row r="1940" s="2" customFormat="1" spans="1:24">
      <c r="A1940" s="1"/>
      <c r="W1940" s="17"/>
      <c r="X1940" s="8"/>
    </row>
    <row r="1941" s="2" customFormat="1" spans="1:24">
      <c r="A1941" s="1"/>
      <c r="W1941" s="17"/>
      <c r="X1941" s="8"/>
    </row>
    <row r="1942" s="2" customFormat="1" spans="1:24">
      <c r="A1942" s="1"/>
      <c r="W1942" s="17"/>
      <c r="X1942" s="8"/>
    </row>
    <row r="1943" s="2" customFormat="1" spans="1:24">
      <c r="A1943" s="1"/>
      <c r="W1943" s="17"/>
      <c r="X1943" s="8"/>
    </row>
    <row r="1944" s="2" customFormat="1" spans="1:24">
      <c r="A1944" s="1"/>
      <c r="W1944" s="17"/>
      <c r="X1944" s="8"/>
    </row>
    <row r="1945" s="2" customFormat="1" spans="1:24">
      <c r="A1945" s="1"/>
      <c r="W1945" s="17"/>
      <c r="X1945" s="8"/>
    </row>
    <row r="1946" s="2" customFormat="1" spans="1:24">
      <c r="A1946" s="1"/>
      <c r="W1946" s="17"/>
      <c r="X1946" s="8"/>
    </row>
    <row r="1947" s="2" customFormat="1" spans="1:24">
      <c r="A1947" s="1"/>
      <c r="W1947" s="17"/>
      <c r="X1947" s="8"/>
    </row>
    <row r="1948" s="2" customFormat="1" spans="1:24">
      <c r="A1948" s="1"/>
      <c r="W1948" s="17"/>
      <c r="X1948" s="8"/>
    </row>
    <row r="1949" s="2" customFormat="1" spans="1:24">
      <c r="A1949" s="1"/>
      <c r="W1949" s="17"/>
      <c r="X1949" s="8"/>
    </row>
    <row r="1950" s="2" customFormat="1" spans="1:24">
      <c r="A1950" s="1"/>
      <c r="W1950" s="17"/>
      <c r="X1950" s="8"/>
    </row>
    <row r="1951" s="2" customFormat="1" spans="1:24">
      <c r="A1951" s="1"/>
      <c r="W1951" s="17"/>
      <c r="X1951" s="8"/>
    </row>
    <row r="1952" s="2" customFormat="1" spans="1:24">
      <c r="A1952" s="1"/>
      <c r="W1952" s="17"/>
      <c r="X1952" s="8"/>
    </row>
    <row r="1953" s="2" customFormat="1" spans="1:24">
      <c r="A1953" s="1"/>
      <c r="W1953" s="17"/>
      <c r="X1953" s="8"/>
    </row>
    <row r="1954" s="2" customFormat="1" spans="1:24">
      <c r="A1954" s="1"/>
      <c r="W1954" s="17"/>
      <c r="X1954" s="8"/>
    </row>
    <row r="1955" s="2" customFormat="1" spans="1:24">
      <c r="A1955" s="1"/>
      <c r="W1955" s="17"/>
      <c r="X1955" s="8"/>
    </row>
    <row r="1956" s="2" customFormat="1" spans="1:24">
      <c r="A1956" s="1"/>
      <c r="W1956" s="17"/>
      <c r="X1956" s="8"/>
    </row>
    <row r="1957" s="2" customFormat="1" spans="1:27">
      <c r="A1957" s="1"/>
      <c r="P1957" s="12"/>
      <c r="Q1957" s="2"/>
      <c r="R1957" s="2"/>
      <c r="S1957" s="2"/>
      <c r="T1957" s="2"/>
      <c r="U1957" s="2"/>
      <c r="V1957" s="2"/>
      <c r="W1957" s="17"/>
      <c r="X1957" s="8"/>
      <c r="Y1957" s="2"/>
      <c r="Z1957" s="2"/>
      <c r="AA1957" s="25"/>
    </row>
    <row r="1958" s="2" customFormat="1" spans="1:24">
      <c r="A1958" s="1"/>
      <c r="W1958" s="17"/>
      <c r="X1958" s="8"/>
    </row>
    <row r="1959" s="2" customFormat="1" ht="15.75" spans="1:24">
      <c r="A1959" s="1"/>
      <c r="R1959" s="65"/>
      <c r="S1959" s="2"/>
      <c r="T1959" s="2"/>
      <c r="U1959" s="2"/>
      <c r="V1959" s="2"/>
      <c r="W1959" s="17"/>
      <c r="X1959" s="8"/>
    </row>
    <row r="1960" s="2" customFormat="1" ht="15.75" spans="1:24">
      <c r="A1960" s="1"/>
      <c r="R1960" s="35"/>
      <c r="S1960" s="25"/>
      <c r="T1960" s="2"/>
      <c r="U1960" s="2"/>
      <c r="V1960" s="2"/>
      <c r="W1960" s="17"/>
      <c r="X1960" s="8"/>
    </row>
    <row r="1961" s="2" customFormat="1" spans="1:24">
      <c r="A1961" s="1"/>
      <c r="R1961" s="24"/>
      <c r="S1961" s="2"/>
      <c r="T1961" s="2"/>
      <c r="U1961" s="2"/>
      <c r="V1961" s="2"/>
      <c r="W1961" s="17"/>
      <c r="X1961" s="8"/>
    </row>
    <row r="1962" s="2" customFormat="1" ht="15.75" spans="1:24">
      <c r="A1962" s="1"/>
      <c r="G1962" s="65"/>
      <c r="H1962" s="2"/>
      <c r="I1962" s="2"/>
      <c r="J1962" s="2"/>
      <c r="K1962" s="2"/>
      <c r="L1962" s="2"/>
      <c r="M1962" s="2"/>
      <c r="N1962" s="2"/>
      <c r="O1962" s="2"/>
      <c r="P1962" s="12"/>
      <c r="Q1962" s="2"/>
      <c r="R1962" s="49"/>
      <c r="S1962" s="2"/>
      <c r="T1962" s="2"/>
      <c r="U1962" s="2"/>
      <c r="V1962" s="2"/>
      <c r="W1962" s="17"/>
      <c r="X1962" s="8"/>
    </row>
    <row r="1963" s="2" customFormat="1" spans="1:24">
      <c r="A1963" s="1"/>
      <c r="W1963" s="17"/>
      <c r="X1963" s="8"/>
    </row>
    <row r="1964" s="2" customFormat="1" spans="1:24">
      <c r="A1964" s="1"/>
      <c r="W1964" s="17"/>
      <c r="X1964" s="8"/>
    </row>
    <row r="1965" s="2" customFormat="1" spans="1:27">
      <c r="A1965" s="1"/>
      <c r="W1965" s="17"/>
      <c r="X1965" s="8"/>
      <c r="Y1965" s="2"/>
      <c r="Z1965" s="2"/>
      <c r="AA1965" s="25"/>
    </row>
    <row r="1966" s="2" customFormat="1" spans="1:24">
      <c r="A1966" s="1"/>
      <c r="W1966" s="17"/>
      <c r="X1966" s="8"/>
    </row>
    <row r="1967" s="2" customFormat="1" spans="1:24">
      <c r="A1967" s="1"/>
      <c r="W1967" s="17"/>
      <c r="X1967" s="8"/>
    </row>
    <row r="1968" s="2" customFormat="1" spans="1:24">
      <c r="A1968" s="1"/>
      <c r="P1968" s="12"/>
      <c r="Q1968" s="2"/>
      <c r="R1968" s="2"/>
      <c r="S1968" s="2"/>
      <c r="T1968" s="2"/>
      <c r="U1968" s="2"/>
      <c r="V1968" s="2"/>
      <c r="W1968" s="17"/>
      <c r="X1968" s="8"/>
    </row>
    <row r="1969" s="2" customFormat="1" ht="15.75" spans="1:24">
      <c r="A1969" s="1"/>
      <c r="G1969" s="65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17"/>
      <c r="X1969" s="8"/>
    </row>
    <row r="1970" s="2" customFormat="1" spans="1:24">
      <c r="A1970" s="1"/>
      <c r="S1970" s="25"/>
      <c r="T1970" s="2"/>
      <c r="U1970" s="2"/>
      <c r="V1970" s="2"/>
      <c r="W1970" s="17"/>
      <c r="X1970" s="8"/>
    </row>
    <row r="1971" s="2" customFormat="1" ht="15.75" spans="1:24">
      <c r="A1971" s="1"/>
      <c r="R1971" s="65"/>
      <c r="S1971" s="2"/>
      <c r="T1971" s="2"/>
      <c r="U1971" s="2"/>
      <c r="V1971" s="2"/>
      <c r="W1971" s="17"/>
      <c r="X1971" s="8"/>
    </row>
    <row r="1972" s="2" customFormat="1" spans="1:24">
      <c r="A1972" s="1"/>
      <c r="W1972" s="17"/>
      <c r="X1972" s="8"/>
    </row>
    <row r="1973" s="2" customFormat="1" spans="1:24">
      <c r="A1973" s="1"/>
      <c r="R1973" s="24"/>
      <c r="S1973" s="2"/>
      <c r="T1973" s="2"/>
      <c r="U1973" s="2"/>
      <c r="V1973" s="2"/>
      <c r="W1973" s="17"/>
      <c r="X1973" s="8"/>
    </row>
    <row r="1974" s="2" customFormat="1" spans="1:24">
      <c r="A1974" s="1"/>
      <c r="W1974" s="17"/>
      <c r="X1974" s="8"/>
    </row>
    <row r="1975" s="2" customFormat="1" ht="15.75" spans="1:24">
      <c r="A1975" s="1"/>
      <c r="R1975" s="65"/>
      <c r="S1975" s="2"/>
      <c r="T1975" s="2"/>
      <c r="U1975" s="2"/>
      <c r="V1975" s="2"/>
      <c r="W1975" s="17"/>
      <c r="X1975" s="8"/>
    </row>
    <row r="1976" s="2" customFormat="1" spans="1:24">
      <c r="A1976" s="1"/>
      <c r="W1976" s="17"/>
      <c r="X1976" s="8"/>
    </row>
    <row r="1977" s="2" customFormat="1" spans="1:24">
      <c r="A1977" s="1"/>
      <c r="W1977" s="17"/>
      <c r="X1977" s="8"/>
    </row>
    <row r="1978" s="2" customFormat="1" spans="1:24">
      <c r="A1978" s="1"/>
      <c r="W1978" s="17"/>
      <c r="X1978" s="8"/>
    </row>
    <row r="1979" s="2" customFormat="1" spans="1:24">
      <c r="A1979" s="1"/>
      <c r="W1979" s="17"/>
      <c r="X1979" s="8"/>
    </row>
    <row r="1980" s="2" customFormat="1" ht="15.75" spans="1:27">
      <c r="A1980" s="1"/>
      <c r="R1980" s="65"/>
      <c r="S1980" s="2"/>
      <c r="T1980" s="2"/>
      <c r="U1980" s="2"/>
      <c r="V1980" s="2"/>
      <c r="W1980" s="17"/>
      <c r="X1980" s="8"/>
      <c r="Y1980" s="2"/>
      <c r="Z1980" s="2"/>
      <c r="AA1980" s="25"/>
    </row>
    <row r="1981" s="2" customFormat="1" spans="1:24">
      <c r="A1981" s="1"/>
      <c r="W1981" s="17"/>
      <c r="X1981" s="8"/>
    </row>
    <row r="1982" s="2" customFormat="1" spans="1:24">
      <c r="A1982" s="1"/>
      <c r="W1982" s="17"/>
      <c r="X1982" s="8"/>
    </row>
    <row r="1983" s="2" customFormat="1" ht="15.75" spans="1:24">
      <c r="A1983" s="1"/>
      <c r="P1983" s="65"/>
      <c r="Q1983" s="2"/>
      <c r="R1983" s="2"/>
      <c r="S1983" s="2"/>
      <c r="T1983" s="2"/>
      <c r="U1983" s="2"/>
      <c r="V1983" s="2"/>
      <c r="W1983" s="17"/>
      <c r="X1983" s="8"/>
    </row>
    <row r="1984" s="2" customFormat="1" spans="1:24">
      <c r="A1984" s="1"/>
      <c r="W1984" s="17"/>
      <c r="X1984" s="8"/>
    </row>
    <row r="1985" s="2" customFormat="1" spans="1:24">
      <c r="A1985" s="1"/>
      <c r="W1985" s="17"/>
      <c r="X1985" s="8"/>
    </row>
    <row r="1986" s="2" customFormat="1" spans="1:24">
      <c r="A1986" s="1"/>
      <c r="W1986" s="17"/>
      <c r="X1986" s="8"/>
    </row>
    <row r="1987" s="2" customFormat="1" spans="1:24">
      <c r="A1987" s="1"/>
      <c r="W1987" s="17"/>
      <c r="X1987" s="8"/>
    </row>
    <row r="1988" s="2" customFormat="1" spans="1:24">
      <c r="A1988" s="1"/>
      <c r="W1988" s="17"/>
      <c r="X1988" s="8"/>
    </row>
    <row r="1989" s="2" customFormat="1" spans="1:24">
      <c r="A1989" s="1"/>
      <c r="P1989" s="12"/>
      <c r="Q1989" s="2"/>
      <c r="R1989" s="2"/>
      <c r="S1989" s="2"/>
      <c r="T1989" s="2"/>
      <c r="U1989" s="2"/>
      <c r="V1989" s="2"/>
      <c r="W1989" s="17"/>
      <c r="X1989" s="8"/>
    </row>
    <row r="1990" s="2" customFormat="1" ht="15.75" spans="1:24">
      <c r="A1990" s="1"/>
      <c r="G1990" s="65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17"/>
      <c r="X1990" s="8"/>
    </row>
    <row r="1991" s="2" customFormat="1" spans="1:24">
      <c r="A1991" s="1"/>
      <c r="S1991" s="25"/>
      <c r="T1991" s="2"/>
      <c r="U1991" s="2"/>
      <c r="V1991" s="2"/>
      <c r="W1991" s="17"/>
      <c r="X1991" s="8"/>
    </row>
    <row r="1992" s="2" customFormat="1" ht="15.75" spans="1:24">
      <c r="A1992" s="1"/>
      <c r="R1992" s="65"/>
      <c r="S1992" s="2"/>
      <c r="T1992" s="2"/>
      <c r="U1992" s="2"/>
      <c r="V1992" s="2"/>
      <c r="W1992" s="17"/>
      <c r="X1992" s="8"/>
    </row>
    <row r="1993" s="2" customFormat="1" spans="1:24">
      <c r="A1993" s="1"/>
      <c r="W1993" s="17"/>
      <c r="X1993" s="8"/>
    </row>
    <row r="1994" s="2" customFormat="1" spans="1:24">
      <c r="A1994" s="1"/>
      <c r="P1994" s="12"/>
      <c r="Q1994" s="2"/>
      <c r="R1994" s="2"/>
      <c r="S1994" s="2"/>
      <c r="T1994" s="2"/>
      <c r="U1994" s="2"/>
      <c r="V1994" s="2"/>
      <c r="W1994" s="17"/>
      <c r="X1994" s="8"/>
    </row>
    <row r="1995" s="2" customFormat="1" spans="1:24">
      <c r="A1995" s="1"/>
      <c r="W1995" s="17"/>
      <c r="X1995" s="8"/>
    </row>
    <row r="1996" s="2" customFormat="1" spans="1:24">
      <c r="A1996" s="1"/>
      <c r="W1996" s="17"/>
      <c r="X1996" s="8"/>
    </row>
    <row r="1997" s="2" customFormat="1" spans="1:24">
      <c r="A1997" s="1"/>
      <c r="P1997" s="12"/>
      <c r="Q1997" s="2"/>
      <c r="R1997" s="2"/>
      <c r="S1997" s="2"/>
      <c r="T1997" s="2"/>
      <c r="U1997" s="2"/>
      <c r="V1997" s="2"/>
      <c r="W1997" s="17"/>
      <c r="X1997" s="8"/>
    </row>
    <row r="1998" s="2" customFormat="1" spans="1:24">
      <c r="A1998" s="1"/>
      <c r="P1998" s="12"/>
      <c r="Q1998" s="2"/>
      <c r="R1998" s="2"/>
      <c r="S1998" s="2"/>
      <c r="T1998" s="2"/>
      <c r="U1998" s="2"/>
      <c r="V1998" s="2"/>
      <c r="W1998" s="17"/>
      <c r="X1998" s="8"/>
    </row>
    <row r="1999" s="2" customFormat="1" spans="1:24">
      <c r="A1999" s="1"/>
      <c r="R1999" s="41"/>
      <c r="S1999" s="2"/>
      <c r="T1999" s="2"/>
      <c r="U1999" s="2"/>
      <c r="V1999" s="2"/>
      <c r="W1999" s="17"/>
      <c r="X1999" s="8"/>
    </row>
    <row r="2000" s="2" customFormat="1" ht="15.75" spans="1:24">
      <c r="A2000" s="1"/>
      <c r="G2000" s="65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1"/>
      <c r="S2000" s="2"/>
      <c r="T2000" s="2"/>
      <c r="U2000" s="2"/>
      <c r="V2000" s="2"/>
      <c r="W2000" s="17"/>
      <c r="X2000" s="8"/>
    </row>
    <row r="2001" s="2" customFormat="1" ht="15.75" spans="1:24">
      <c r="A2001" s="1"/>
      <c r="G2001" s="65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17"/>
      <c r="X2001" s="8"/>
    </row>
    <row r="2002" s="2" customFormat="1" spans="1:24">
      <c r="A2002" s="1"/>
      <c r="W2002" s="17"/>
      <c r="X2002" s="8"/>
    </row>
    <row r="2003" s="2" customFormat="1" spans="1:24">
      <c r="A2003" s="1"/>
      <c r="W2003" s="17"/>
      <c r="X2003" s="8"/>
    </row>
    <row r="2004" s="2" customFormat="1" spans="1:24">
      <c r="A2004" s="1"/>
      <c r="W2004" s="17"/>
      <c r="X2004" s="8"/>
    </row>
    <row r="2005" s="2" customFormat="1" spans="1:24">
      <c r="A2005" s="1"/>
      <c r="W2005" s="17"/>
      <c r="X2005" s="8"/>
    </row>
    <row r="2006" s="2" customFormat="1" spans="1:24">
      <c r="A2006" s="1"/>
      <c r="W2006" s="17"/>
      <c r="X2006" s="8"/>
    </row>
    <row r="2007" s="2" customFormat="1" spans="1:24">
      <c r="A2007" s="1"/>
      <c r="W2007" s="17"/>
      <c r="X2007" s="8"/>
    </row>
    <row r="2008" s="2" customFormat="1" ht="15.75" spans="1:24">
      <c r="A2008" s="1"/>
      <c r="R2008" s="65"/>
      <c r="S2008" s="25"/>
      <c r="T2008" s="2"/>
      <c r="U2008" s="2"/>
      <c r="V2008" s="2"/>
      <c r="W2008" s="17"/>
      <c r="X2008" s="8"/>
    </row>
    <row r="2009" s="2" customFormat="1" spans="1:24">
      <c r="A2009" s="1"/>
      <c r="T2009" s="25"/>
      <c r="U2009" s="2"/>
      <c r="V2009" s="2"/>
      <c r="W2009" s="17"/>
      <c r="X2009" s="8"/>
    </row>
    <row r="2010" s="2" customFormat="1" spans="1:24">
      <c r="A2010" s="1"/>
      <c r="W2010" s="17"/>
      <c r="X2010" s="8"/>
    </row>
    <row r="2011" s="2" customFormat="1" spans="1:24">
      <c r="A2011" s="1"/>
      <c r="W2011" s="17"/>
      <c r="X2011" s="8"/>
    </row>
    <row r="2012" s="2" customFormat="1" spans="1:24">
      <c r="A2012" s="1"/>
      <c r="W2012" s="17"/>
      <c r="X2012" s="8"/>
    </row>
    <row r="2013" s="2" customFormat="1" spans="1:24">
      <c r="A2013" s="1"/>
      <c r="W2013" s="17"/>
      <c r="X2013" s="8"/>
    </row>
    <row r="2014" s="2" customFormat="1" spans="1:24">
      <c r="A2014" s="1"/>
      <c r="W2014" s="17"/>
      <c r="X2014" s="8"/>
    </row>
    <row r="2015" s="2" customFormat="1" spans="1:24">
      <c r="A2015" s="1"/>
      <c r="W2015" s="17"/>
      <c r="X2015" s="8"/>
    </row>
    <row r="2016" s="2" customFormat="1" spans="1:24">
      <c r="A2016" s="1"/>
      <c r="P2016" s="12"/>
      <c r="Q2016" s="2"/>
      <c r="R2016" s="2"/>
      <c r="S2016" s="2"/>
      <c r="T2016" s="2"/>
      <c r="U2016" s="2"/>
      <c r="V2016" s="2"/>
      <c r="W2016" s="17"/>
      <c r="X2016" s="8"/>
    </row>
    <row r="2017" s="2" customFormat="1" spans="1:24">
      <c r="A2017" s="1"/>
      <c r="R2017" s="21"/>
      <c r="S2017" s="2"/>
      <c r="T2017" s="2"/>
      <c r="U2017" s="2"/>
      <c r="V2017" s="2"/>
      <c r="W2017" s="17"/>
      <c r="X2017" s="8"/>
    </row>
    <row r="2018" s="2" customFormat="1" spans="1:24">
      <c r="A2018" s="1"/>
      <c r="R2018" s="49"/>
      <c r="S2018" s="2"/>
      <c r="T2018" s="2"/>
      <c r="U2018" s="2"/>
      <c r="V2018" s="2"/>
      <c r="W2018" s="17"/>
      <c r="X2018" s="8"/>
    </row>
    <row r="2019" s="2" customFormat="1" spans="1:24">
      <c r="A2019" s="1"/>
      <c r="R2019" s="49"/>
      <c r="S2019" s="2"/>
      <c r="T2019" s="2"/>
      <c r="U2019" s="2"/>
      <c r="V2019" s="2"/>
      <c r="W2019" s="17"/>
      <c r="X2019" s="8"/>
    </row>
    <row r="2020" s="2" customFormat="1" spans="1:24">
      <c r="A2020" s="1"/>
      <c r="R2020" s="49"/>
      <c r="S2020" s="2"/>
      <c r="T2020" s="2"/>
      <c r="U2020" s="2"/>
      <c r="V2020" s="2"/>
      <c r="W2020" s="17"/>
      <c r="X2020" s="8"/>
    </row>
    <row r="2021" s="2" customFormat="1" spans="1:24">
      <c r="A2021" s="1"/>
      <c r="R2021" s="21"/>
      <c r="S2021" s="2"/>
      <c r="T2021" s="2"/>
      <c r="U2021" s="2"/>
      <c r="V2021" s="2"/>
      <c r="W2021" s="17"/>
      <c r="X2021" s="8"/>
    </row>
    <row r="2022" s="2" customFormat="1" spans="1:24">
      <c r="A2022" s="1"/>
      <c r="W2022" s="17"/>
      <c r="X2022" s="8"/>
    </row>
    <row r="2023" s="2" customFormat="1" spans="1:24">
      <c r="A2023" s="1"/>
      <c r="W2023" s="17"/>
      <c r="X2023" s="8"/>
    </row>
    <row r="2024" s="2" customFormat="1" spans="1:24">
      <c r="A2024" s="1"/>
      <c r="W2024" s="17"/>
      <c r="X2024" s="8"/>
    </row>
    <row r="2025" s="2" customFormat="1" spans="1:24">
      <c r="A2025" s="1"/>
      <c r="W2025" s="17"/>
      <c r="X2025" s="8"/>
    </row>
    <row r="2026" s="2" customFormat="1" ht="15.75" spans="1:24">
      <c r="A2026" s="1"/>
      <c r="R2026" s="65"/>
      <c r="S2026" s="2"/>
      <c r="T2026" s="2"/>
      <c r="U2026" s="2"/>
      <c r="V2026" s="2"/>
      <c r="W2026" s="17"/>
      <c r="X2026" s="8"/>
    </row>
    <row r="2027" s="2" customFormat="1" ht="15.75" spans="1:24">
      <c r="A2027" s="1"/>
      <c r="D2027" s="65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65"/>
      <c r="Q2027" s="2"/>
      <c r="R2027" s="2"/>
      <c r="S2027" s="2"/>
      <c r="T2027" s="65"/>
      <c r="U2027" s="2"/>
      <c r="V2027" s="2"/>
      <c r="W2027" s="17"/>
      <c r="X2027" s="8"/>
    </row>
    <row r="2028" s="2" customFormat="1" spans="1:24">
      <c r="A2028" s="1"/>
      <c r="W2028" s="17"/>
      <c r="X2028" s="8"/>
    </row>
    <row r="2029" s="2" customFormat="1" spans="1:24">
      <c r="A2029" s="1"/>
      <c r="W2029" s="17"/>
      <c r="X2029" s="8"/>
    </row>
    <row r="2030" s="2" customFormat="1" spans="1:24">
      <c r="A2030" s="1"/>
      <c r="W2030" s="17"/>
      <c r="X2030" s="8"/>
    </row>
    <row r="2031" s="2" customFormat="1" spans="1:24">
      <c r="A2031" s="1"/>
      <c r="W2031" s="17"/>
      <c r="X2031" s="8"/>
    </row>
    <row r="2032" s="2" customFormat="1" ht="15.75" spans="1:24">
      <c r="A2032" s="1"/>
      <c r="G2032" s="65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17"/>
      <c r="X2032" s="8"/>
    </row>
    <row r="2033" s="2" customFormat="1" ht="15.75" spans="1:24">
      <c r="A2033" s="1"/>
      <c r="G2033" s="65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17"/>
      <c r="X2033" s="8"/>
    </row>
    <row r="2034" s="2" customFormat="1" spans="1:24">
      <c r="A2034" s="1"/>
      <c r="W2034" s="17"/>
      <c r="X2034" s="8"/>
    </row>
    <row r="2035" s="2" customFormat="1" spans="1:24">
      <c r="A2035" s="1"/>
      <c r="W2035" s="17"/>
      <c r="X2035" s="8"/>
    </row>
    <row r="2036" s="2" customFormat="1" spans="1:24">
      <c r="A2036" s="1"/>
      <c r="W2036" s="17"/>
      <c r="X2036" s="8"/>
    </row>
    <row r="2037" s="2" customFormat="1" spans="1:24">
      <c r="A2037" s="1"/>
      <c r="W2037" s="17"/>
      <c r="X2037" s="8"/>
    </row>
    <row r="2038" s="2" customFormat="1" spans="1:24">
      <c r="A2038" s="1"/>
      <c r="W2038" s="17"/>
      <c r="X2038" s="8"/>
    </row>
    <row r="2039" s="2" customFormat="1" spans="1:24">
      <c r="A2039" s="1"/>
      <c r="W2039" s="17"/>
      <c r="X2039" s="8"/>
    </row>
    <row r="2040" s="2" customFormat="1" spans="1:24">
      <c r="A2040" s="1"/>
      <c r="W2040" s="17"/>
      <c r="X2040" s="8"/>
    </row>
    <row r="2041" s="2" customFormat="1" spans="1:24">
      <c r="A2041" s="1"/>
      <c r="W2041" s="17"/>
      <c r="X2041" s="8"/>
    </row>
    <row r="2042" s="2" customFormat="1" spans="1:24">
      <c r="A2042" s="1"/>
      <c r="W2042" s="17"/>
      <c r="X2042" s="8"/>
    </row>
    <row r="2043" s="2" customFormat="1" spans="1:24">
      <c r="A2043" s="1"/>
      <c r="W2043" s="17"/>
      <c r="X2043" s="8"/>
    </row>
    <row r="2044" s="2" customFormat="1" spans="1:24">
      <c r="A2044" s="1"/>
      <c r="W2044" s="17"/>
      <c r="X2044" s="8"/>
    </row>
    <row r="2045" s="2" customFormat="1" ht="15.75" spans="1:24">
      <c r="A2045" s="1"/>
      <c r="R2045" s="65"/>
      <c r="S2045" s="2"/>
      <c r="T2045" s="2"/>
      <c r="U2045" s="2"/>
      <c r="V2045" s="2"/>
      <c r="W2045" s="17"/>
      <c r="X2045" s="8"/>
    </row>
    <row r="2046" s="2" customFormat="1" ht="15.75" spans="1:24">
      <c r="A2046" s="1"/>
      <c r="D2046" s="65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65"/>
      <c r="Q2046" s="2"/>
      <c r="R2046" s="2"/>
      <c r="S2046" s="2"/>
      <c r="T2046" s="65"/>
      <c r="U2046" s="2"/>
      <c r="V2046" s="2"/>
      <c r="W2046" s="17"/>
      <c r="X2046" s="8"/>
    </row>
    <row r="2047" s="2" customFormat="1" spans="1:24">
      <c r="A2047" s="1"/>
      <c r="W2047" s="17"/>
      <c r="X2047" s="8"/>
    </row>
    <row r="2048" s="2" customFormat="1" spans="1:24">
      <c r="A2048" s="1"/>
      <c r="W2048" s="17"/>
      <c r="X2048" s="8"/>
    </row>
    <row r="2049" s="2" customFormat="1" ht="15.75" spans="1:24">
      <c r="A2049" s="1"/>
      <c r="P2049" s="65"/>
      <c r="Q2049" s="2"/>
      <c r="R2049" s="2"/>
      <c r="S2049" s="2"/>
      <c r="T2049" s="2"/>
      <c r="U2049" s="2"/>
      <c r="V2049" s="2"/>
      <c r="W2049" s="17"/>
      <c r="X2049" s="8"/>
    </row>
    <row r="2050" s="2" customFormat="1" spans="1:24">
      <c r="A2050" s="1"/>
      <c r="W2050" s="17"/>
      <c r="X2050" s="8"/>
    </row>
    <row r="2051" s="2" customFormat="1" spans="1:24">
      <c r="A2051" s="1"/>
      <c r="W2051" s="17"/>
      <c r="X2051" s="8"/>
    </row>
    <row r="2052" s="2" customFormat="1" spans="1:24">
      <c r="A2052" s="1"/>
      <c r="R2052" s="41"/>
      <c r="S2052" s="2"/>
      <c r="T2052" s="2"/>
      <c r="U2052" s="2"/>
      <c r="V2052" s="2"/>
      <c r="W2052" s="17"/>
      <c r="X2052" s="8"/>
    </row>
    <row r="2053" s="2" customFormat="1" spans="1:24">
      <c r="A2053" s="1"/>
      <c r="W2053" s="17"/>
      <c r="X2053" s="8"/>
    </row>
    <row r="2054" s="2" customFormat="1" spans="1:24">
      <c r="A2054" s="1"/>
      <c r="W2054" s="17"/>
      <c r="X2054" s="8"/>
    </row>
    <row r="2055" s="2" customFormat="1" ht="15.75" spans="1:24">
      <c r="A2055" s="1"/>
      <c r="G2055" s="65"/>
      <c r="H2055" s="2"/>
      <c r="I2055" s="2"/>
      <c r="J2055" s="2"/>
      <c r="K2055" s="2"/>
      <c r="L2055" s="2"/>
      <c r="M2055" s="2"/>
      <c r="N2055" s="2"/>
      <c r="O2055" s="2"/>
      <c r="P2055" s="25"/>
      <c r="Q2055" s="2"/>
      <c r="R2055" s="25"/>
      <c r="S2055" s="25"/>
      <c r="T2055" s="2"/>
      <c r="U2055" s="2"/>
      <c r="V2055" s="2"/>
      <c r="W2055" s="17"/>
      <c r="X2055" s="8"/>
    </row>
    <row r="2056" s="2" customFormat="1" spans="1:24">
      <c r="A2056" s="1"/>
      <c r="W2056" s="17"/>
      <c r="X2056" s="8"/>
    </row>
    <row r="2057" s="2" customFormat="1" spans="1:24">
      <c r="A2057" s="1"/>
      <c r="W2057" s="17"/>
      <c r="X2057" s="8"/>
    </row>
    <row r="2058" s="2" customFormat="1" spans="1:24">
      <c r="A2058" s="1"/>
      <c r="W2058" s="17"/>
      <c r="X2058" s="8"/>
    </row>
    <row r="2059" s="2" customFormat="1" spans="1:24">
      <c r="A2059" s="1"/>
      <c r="W2059" s="17"/>
      <c r="X2059" s="8"/>
    </row>
    <row r="2060" s="2" customFormat="1" spans="1:24">
      <c r="A2060" s="1"/>
      <c r="W2060" s="17"/>
      <c r="X2060" s="8"/>
    </row>
    <row r="2061" s="2" customFormat="1" spans="1:24">
      <c r="A2061" s="1"/>
      <c r="W2061" s="17"/>
      <c r="X2061" s="8"/>
    </row>
    <row r="2062" s="2" customFormat="1" spans="1:24">
      <c r="A2062" s="1"/>
      <c r="W2062" s="17"/>
      <c r="X2062" s="8"/>
    </row>
    <row r="2063" s="2" customFormat="1" spans="1:24">
      <c r="A2063" s="1"/>
      <c r="R2063" s="20"/>
      <c r="S2063" s="2"/>
      <c r="T2063" s="2"/>
      <c r="U2063" s="2"/>
      <c r="V2063" s="2"/>
      <c r="W2063" s="17"/>
      <c r="X2063" s="8"/>
    </row>
    <row r="2064" s="2" customFormat="1" spans="1:24">
      <c r="A2064" s="1"/>
      <c r="R2064" s="40"/>
      <c r="S2064" s="2"/>
      <c r="T2064" s="2"/>
      <c r="U2064" s="2"/>
      <c r="V2064" s="2"/>
      <c r="W2064" s="17"/>
      <c r="X2064" s="8"/>
    </row>
    <row r="2065" s="2" customFormat="1" spans="1:24">
      <c r="A2065" s="1"/>
      <c r="R2065" s="40"/>
      <c r="S2065" s="2"/>
      <c r="T2065" s="2"/>
      <c r="U2065" s="2"/>
      <c r="V2065" s="2"/>
      <c r="W2065" s="17"/>
      <c r="X2065" s="8"/>
    </row>
    <row r="2066" s="2" customFormat="1" ht="15.75" spans="1:24">
      <c r="A2066" s="1"/>
      <c r="R2066" s="31"/>
      <c r="S2066" s="2"/>
      <c r="T2066" s="2"/>
      <c r="U2066" s="2"/>
      <c r="V2066" s="2"/>
      <c r="W2066" s="17"/>
      <c r="X2066" s="8"/>
    </row>
    <row r="2067" s="2" customFormat="1" ht="15.75" spans="1:24">
      <c r="A2067" s="1"/>
      <c r="R2067" s="31"/>
      <c r="S2067" s="2"/>
      <c r="T2067" s="2"/>
      <c r="U2067" s="2"/>
      <c r="V2067" s="2"/>
      <c r="W2067" s="17"/>
      <c r="X2067" s="8"/>
    </row>
    <row r="2068" s="2" customFormat="1" spans="1:24">
      <c r="A2068" s="1"/>
      <c r="W2068" s="17"/>
      <c r="X2068" s="8"/>
    </row>
    <row r="2069" s="2" customFormat="1" ht="15.75" spans="1:24">
      <c r="A2069" s="1"/>
      <c r="P2069" s="65"/>
      <c r="Q2069" s="2"/>
      <c r="R2069" s="2"/>
      <c r="S2069" s="2"/>
      <c r="T2069" s="2"/>
      <c r="U2069" s="2"/>
      <c r="V2069" s="2"/>
      <c r="W2069" s="17"/>
      <c r="X2069" s="8"/>
    </row>
    <row r="2070" s="2" customFormat="1" spans="1:24">
      <c r="A2070" s="1"/>
      <c r="W2070" s="17"/>
      <c r="X2070" s="8"/>
    </row>
    <row r="2071" s="2" customFormat="1" spans="1:24">
      <c r="A2071" s="1"/>
      <c r="W2071" s="17"/>
      <c r="X2071" s="8"/>
    </row>
    <row r="2072" s="2" customFormat="1" ht="15.75" spans="1:24">
      <c r="A2072" s="1"/>
      <c r="G2072" s="65"/>
      <c r="H2072" s="2"/>
      <c r="I2072" s="2"/>
      <c r="J2072" s="2"/>
      <c r="K2072" s="2"/>
      <c r="L2072" s="2"/>
      <c r="M2072" s="2"/>
      <c r="N2072" s="2"/>
      <c r="O2072" s="2"/>
      <c r="P2072" s="25"/>
      <c r="Q2072" s="2"/>
      <c r="R2072" s="25"/>
      <c r="S2072" s="25"/>
      <c r="T2072" s="2"/>
      <c r="U2072" s="2"/>
      <c r="V2072" s="2"/>
      <c r="W2072" s="17"/>
      <c r="X2072" s="8"/>
    </row>
    <row r="2073" s="2" customFormat="1" spans="1:24">
      <c r="A2073" s="1"/>
      <c r="W2073" s="17"/>
      <c r="X2073" s="8"/>
    </row>
    <row r="2074" s="2" customFormat="1" spans="1:24">
      <c r="A2074" s="1"/>
      <c r="W2074" s="17"/>
      <c r="X2074" s="8"/>
    </row>
    <row r="2075" s="2" customFormat="1" spans="1:24">
      <c r="A2075" s="1"/>
      <c r="O2075" s="24"/>
      <c r="P2075" s="2"/>
      <c r="Q2075" s="2"/>
      <c r="R2075" s="2"/>
      <c r="S2075" s="2"/>
      <c r="T2075" s="2"/>
      <c r="U2075" s="2"/>
      <c r="V2075" s="2"/>
      <c r="W2075" s="17"/>
      <c r="X2075" s="8"/>
    </row>
    <row r="2076" s="2" customFormat="1" spans="1:24">
      <c r="A2076" s="1"/>
      <c r="W2076" s="17"/>
      <c r="X2076" s="8"/>
    </row>
    <row r="2077" s="2" customFormat="1" spans="1:24">
      <c r="A2077" s="1"/>
      <c r="W2077" s="17"/>
      <c r="X2077" s="8"/>
    </row>
    <row r="2078" s="2" customFormat="1" ht="15.75" spans="1:24">
      <c r="A2078" s="1"/>
      <c r="P2078" s="65"/>
      <c r="Q2078" s="2"/>
      <c r="R2078" s="2"/>
      <c r="S2078" s="2"/>
      <c r="T2078" s="2"/>
      <c r="U2078" s="2"/>
      <c r="V2078" s="2"/>
      <c r="W2078" s="17"/>
      <c r="X2078" s="8"/>
    </row>
    <row r="2079" s="2" customFormat="1" spans="1:24">
      <c r="A2079" s="1"/>
      <c r="W2079" s="17"/>
      <c r="X2079" s="8"/>
    </row>
    <row r="2080" s="2" customFormat="1" spans="1:24">
      <c r="A2080" s="1"/>
      <c r="W2080" s="17"/>
      <c r="X2080" s="8"/>
    </row>
    <row r="2081" s="2" customFormat="1" spans="1:24">
      <c r="A2081" s="1"/>
      <c r="W2081" s="17"/>
      <c r="X2081" s="8"/>
    </row>
    <row r="2082" s="2" customFormat="1" spans="1:24">
      <c r="A2082" s="1"/>
      <c r="W2082" s="17"/>
      <c r="X2082" s="8"/>
    </row>
    <row r="2083" s="2" customFormat="1" spans="1:24">
      <c r="A2083" s="1"/>
      <c r="W2083" s="17"/>
      <c r="X2083" s="8"/>
    </row>
    <row r="2084" s="2" customFormat="1" spans="1:24">
      <c r="A2084" s="1"/>
      <c r="W2084" s="17"/>
      <c r="X2084" s="8"/>
    </row>
    <row r="2085" s="2" customFormat="1" spans="1:24">
      <c r="A2085" s="1"/>
      <c r="W2085" s="17"/>
      <c r="X2085" s="8"/>
    </row>
    <row r="2086" s="2" customFormat="1" spans="1:24">
      <c r="A2086" s="1"/>
      <c r="W2086" s="17"/>
      <c r="X2086" s="8"/>
    </row>
    <row r="2087" s="2" customFormat="1" spans="1:24">
      <c r="A2087" s="1"/>
      <c r="W2087" s="17"/>
      <c r="X2087" s="8"/>
    </row>
    <row r="2088" s="2" customFormat="1" spans="1:24">
      <c r="A2088" s="1"/>
      <c r="W2088" s="17"/>
      <c r="X2088" s="8"/>
    </row>
    <row r="2089" s="2" customFormat="1" spans="1:24">
      <c r="A2089" s="1"/>
      <c r="W2089" s="17"/>
      <c r="X2089" s="8"/>
    </row>
    <row r="2090" s="2" customFormat="1" spans="1:24">
      <c r="A2090" s="1"/>
      <c r="W2090" s="17"/>
      <c r="X2090" s="8"/>
    </row>
    <row r="2091" s="2" customFormat="1" spans="1:24">
      <c r="A2091" s="1"/>
      <c r="W2091" s="17"/>
      <c r="X2091" s="8"/>
    </row>
    <row r="2092" s="2" customFormat="1" spans="1:24">
      <c r="A2092" s="1"/>
      <c r="W2092" s="17"/>
      <c r="X2092" s="8"/>
    </row>
    <row r="2093" s="2" customFormat="1" spans="1:24">
      <c r="A2093" s="1"/>
      <c r="W2093" s="17"/>
      <c r="X2093" s="8"/>
    </row>
    <row r="2094" s="2" customFormat="1" spans="1:24">
      <c r="A2094" s="1"/>
      <c r="W2094" s="17"/>
      <c r="X2094" s="8"/>
    </row>
    <row r="2095" s="2" customFormat="1" spans="1:24">
      <c r="A2095" s="1"/>
      <c r="R2095" s="41"/>
      <c r="S2095" s="2"/>
      <c r="T2095" s="2"/>
      <c r="U2095" s="2"/>
      <c r="V2095" s="2"/>
      <c r="W2095" s="17"/>
      <c r="X2095" s="8"/>
    </row>
    <row r="2096" s="2" customFormat="1" spans="1:24">
      <c r="A2096" s="1"/>
      <c r="P2096" s="12"/>
      <c r="Q2096" s="2"/>
      <c r="R2096" s="41"/>
      <c r="S2096" s="2"/>
      <c r="T2096" s="2"/>
      <c r="U2096" s="2"/>
      <c r="V2096" s="2"/>
      <c r="W2096" s="17"/>
      <c r="X2096" s="8"/>
    </row>
    <row r="2097" s="2" customFormat="1" spans="1:24">
      <c r="A2097" s="1"/>
      <c r="W2097" s="17"/>
      <c r="X2097" s="8"/>
    </row>
    <row r="2098" s="2" customFormat="1" ht="15.75" spans="1:24">
      <c r="A2098" s="1"/>
      <c r="J2098" s="11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17"/>
      <c r="X2098" s="8"/>
    </row>
    <row r="2099" s="2" customFormat="1" ht="15.75" spans="1:24">
      <c r="A2099" s="1"/>
      <c r="G2099" s="65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17"/>
      <c r="X2099" s="8"/>
    </row>
    <row r="2100" s="2" customFormat="1" spans="1:24">
      <c r="A2100" s="1"/>
      <c r="W2100" s="17"/>
      <c r="X2100" s="8"/>
    </row>
    <row r="2101" s="2" customFormat="1" spans="1:24">
      <c r="A2101" s="1"/>
      <c r="W2101" s="17"/>
      <c r="X2101" s="8"/>
    </row>
    <row r="2102" s="2" customFormat="1" spans="1:24">
      <c r="A2102" s="1"/>
      <c r="W2102" s="17"/>
      <c r="X2102" s="8"/>
    </row>
    <row r="2103" s="2" customFormat="1" spans="1:24">
      <c r="A2103" s="1"/>
      <c r="W2103" s="17"/>
      <c r="X2103" s="8"/>
    </row>
    <row r="2104" s="2" customFormat="1" spans="1:24">
      <c r="A2104" s="1"/>
      <c r="W2104" s="17"/>
      <c r="X2104" s="8"/>
    </row>
    <row r="2105" s="2" customFormat="1" spans="1:24">
      <c r="A2105" s="1"/>
      <c r="W2105" s="17"/>
      <c r="X2105" s="8"/>
    </row>
    <row r="2106" s="2" customFormat="1" spans="1:24">
      <c r="A2106" s="1"/>
      <c r="W2106" s="17"/>
      <c r="X2106" s="8"/>
    </row>
    <row r="2107" s="2" customFormat="1" spans="1:24">
      <c r="A2107" s="1"/>
      <c r="W2107" s="17"/>
      <c r="X2107" s="8"/>
    </row>
    <row r="2108" s="2" customFormat="1" spans="1:24">
      <c r="A2108" s="1"/>
      <c r="W2108" s="17"/>
      <c r="X2108" s="8"/>
    </row>
    <row r="2109" s="2" customFormat="1" spans="1:24">
      <c r="A2109" s="1"/>
      <c r="W2109" s="17"/>
      <c r="X2109" s="8"/>
    </row>
    <row r="2110" s="2" customFormat="1" spans="1:24">
      <c r="A2110" s="1"/>
      <c r="W2110" s="17"/>
      <c r="X2110" s="8"/>
    </row>
    <row r="2111" s="2" customFormat="1" ht="15.75" spans="1:24">
      <c r="A2111" s="1"/>
      <c r="R2111" s="65"/>
      <c r="S2111" s="2"/>
      <c r="T2111" s="2"/>
      <c r="U2111" s="2"/>
      <c r="V2111" s="2"/>
      <c r="W2111" s="17"/>
      <c r="X2111" s="8"/>
    </row>
    <row r="2112" s="2" customFormat="1" spans="1:24">
      <c r="A2112" s="1"/>
      <c r="W2112" s="17"/>
      <c r="X2112" s="8"/>
    </row>
    <row r="2113" s="2" customFormat="1" spans="1:24">
      <c r="A2113" s="1"/>
      <c r="W2113" s="17"/>
      <c r="X2113" s="8"/>
    </row>
    <row r="2114" s="2" customFormat="1" spans="1:24">
      <c r="A2114" s="1"/>
      <c r="W2114" s="17"/>
      <c r="X2114" s="8"/>
    </row>
    <row r="2115" s="2" customFormat="1" spans="1:24">
      <c r="A2115" s="1"/>
      <c r="W2115" s="17"/>
      <c r="X2115" s="8"/>
    </row>
    <row r="2116" s="2" customFormat="1" spans="1:24">
      <c r="A2116" s="1"/>
      <c r="W2116" s="17"/>
      <c r="X2116" s="8"/>
    </row>
    <row r="2117" s="2" customFormat="1" spans="1:24">
      <c r="A2117" s="1"/>
      <c r="W2117" s="17"/>
      <c r="X2117" s="8"/>
    </row>
    <row r="2118" s="2" customFormat="1" spans="1:24">
      <c r="A2118" s="1"/>
      <c r="W2118" s="17"/>
      <c r="X2118" s="8"/>
    </row>
    <row r="2119" s="2" customFormat="1" spans="1:24">
      <c r="A2119" s="1"/>
      <c r="W2119" s="17"/>
      <c r="X2119" s="8"/>
    </row>
    <row r="2120" s="2" customFormat="1" spans="1:24">
      <c r="A2120" s="1"/>
      <c r="W2120" s="17"/>
      <c r="X2120" s="8"/>
    </row>
    <row r="2121" s="2" customFormat="1" spans="1:24">
      <c r="A2121" s="1"/>
      <c r="W2121" s="17"/>
      <c r="X2121" s="8"/>
    </row>
    <row r="2122" s="2" customFormat="1" spans="1:24">
      <c r="A2122" s="1"/>
      <c r="W2122" s="17"/>
      <c r="X2122" s="8"/>
    </row>
    <row r="2123" s="2" customFormat="1" spans="1:24">
      <c r="A2123" s="1"/>
      <c r="W2123" s="17"/>
      <c r="X2123" s="8"/>
    </row>
    <row r="2124" s="2" customFormat="1" spans="1:24">
      <c r="A2124" s="1"/>
      <c r="W2124" s="17"/>
      <c r="X2124" s="8"/>
    </row>
    <row r="2125" s="2" customFormat="1" spans="1:24">
      <c r="A2125" s="1"/>
      <c r="W2125" s="17"/>
      <c r="X2125" s="8"/>
    </row>
    <row r="2126" s="2" customFormat="1" spans="1:24">
      <c r="A2126" s="1"/>
      <c r="W2126" s="17"/>
      <c r="X2126" s="8"/>
    </row>
    <row r="2127" s="2" customFormat="1" ht="15.75" spans="1:24">
      <c r="A2127" s="1"/>
      <c r="J2127" s="11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17"/>
      <c r="X2127" s="8"/>
    </row>
    <row r="2128" s="2" customFormat="1" spans="1:24">
      <c r="A2128" s="1"/>
      <c r="W2128" s="17"/>
      <c r="X2128" s="8"/>
    </row>
    <row r="2129" s="2" customFormat="1" spans="1:24">
      <c r="A2129" s="1"/>
      <c r="W2129" s="17"/>
      <c r="X2129" s="8"/>
    </row>
    <row r="2130" s="2" customFormat="1" spans="1:24">
      <c r="A2130" s="1"/>
      <c r="W2130" s="17"/>
      <c r="X2130" s="8"/>
    </row>
    <row r="2131" s="2" customFormat="1" spans="1:24">
      <c r="A2131" s="1"/>
      <c r="W2131" s="17"/>
      <c r="X2131" s="8"/>
    </row>
    <row r="2132" s="2" customFormat="1" ht="15.75" spans="1:24">
      <c r="A2132" s="1"/>
      <c r="G2132" s="65"/>
      <c r="H2132" s="2"/>
      <c r="I2132" s="2"/>
      <c r="J2132" s="2"/>
      <c r="K2132" s="2"/>
      <c r="L2132" s="2"/>
      <c r="M2132" s="2"/>
      <c r="N2132" s="2"/>
      <c r="O2132" s="24"/>
      <c r="P2132" s="65"/>
      <c r="Q2132" s="2"/>
      <c r="R2132" s="2"/>
      <c r="S2132" s="2"/>
      <c r="T2132" s="2"/>
      <c r="U2132" s="2"/>
      <c r="V2132" s="2"/>
      <c r="W2132" s="17"/>
      <c r="X2132" s="8"/>
    </row>
    <row r="2133" s="2" customFormat="1" spans="1:24">
      <c r="A2133" s="1"/>
      <c r="R2133" s="21"/>
      <c r="S2133" s="2"/>
      <c r="T2133" s="2"/>
      <c r="U2133" s="2"/>
      <c r="V2133" s="2"/>
      <c r="W2133" s="17"/>
      <c r="X2133" s="8"/>
    </row>
    <row r="2134" s="2" customFormat="1" spans="1:24">
      <c r="A2134" s="1"/>
      <c r="W2134" s="17"/>
      <c r="X2134" s="8"/>
    </row>
    <row r="2135" s="2" customFormat="1" spans="1:24">
      <c r="A2135" s="1"/>
      <c r="W2135" s="17"/>
      <c r="X2135" s="8"/>
    </row>
    <row r="2136" s="2" customFormat="1" spans="1:24">
      <c r="A2136" s="1"/>
      <c r="W2136" s="17"/>
      <c r="X2136" s="8"/>
    </row>
    <row r="2137" s="2" customFormat="1" spans="1:24">
      <c r="A2137" s="1"/>
      <c r="P2137" s="87"/>
      <c r="Q2137" s="2"/>
      <c r="R2137" s="21"/>
      <c r="S2137" s="2"/>
      <c r="T2137" s="2"/>
      <c r="U2137" s="2"/>
      <c r="V2137" s="2"/>
      <c r="W2137" s="17"/>
      <c r="X2137" s="8"/>
    </row>
    <row r="2138" s="2" customFormat="1" spans="1:24">
      <c r="A2138" s="1"/>
      <c r="W2138" s="17"/>
      <c r="X2138" s="8"/>
    </row>
    <row r="2139" s="2" customFormat="1" spans="1:24">
      <c r="A2139" s="1"/>
      <c r="D2139" s="25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5"/>
      <c r="U2139" s="2"/>
      <c r="V2139" s="2"/>
      <c r="W2139" s="17"/>
      <c r="X2139" s="8"/>
    </row>
    <row r="2140" s="2" customFormat="1" spans="1:24">
      <c r="A2140" s="1"/>
      <c r="W2140" s="17"/>
      <c r="X2140" s="8"/>
    </row>
    <row r="2141" s="2" customFormat="1" spans="1:24">
      <c r="A2141" s="1"/>
      <c r="W2141" s="17"/>
      <c r="X2141" s="8"/>
    </row>
    <row r="2142" s="2" customFormat="1" spans="1:24">
      <c r="A2142" s="1"/>
      <c r="W2142" s="17"/>
      <c r="X2142" s="8"/>
    </row>
    <row r="2143" s="2" customFormat="1" spans="1:24">
      <c r="A2143" s="1"/>
      <c r="W2143" s="17"/>
      <c r="X2143" s="8"/>
    </row>
    <row r="2144" s="2" customFormat="1" ht="15.75" spans="1:24">
      <c r="A2144" s="1"/>
      <c r="G2144" s="65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17"/>
      <c r="X2144" s="8"/>
    </row>
    <row r="2145" s="2" customFormat="1" ht="15.75" spans="1:24">
      <c r="A2145" s="1"/>
      <c r="P2145" s="39"/>
      <c r="Q2145" s="2"/>
      <c r="R2145" s="2"/>
      <c r="S2145" s="2"/>
      <c r="T2145" s="2"/>
      <c r="U2145" s="2"/>
      <c r="V2145" s="2"/>
      <c r="W2145" s="17"/>
      <c r="X2145" s="8"/>
    </row>
    <row r="2146" s="2" customFormat="1" spans="1:24">
      <c r="A2146" s="1"/>
      <c r="W2146" s="17"/>
      <c r="X2146" s="8"/>
    </row>
    <row r="2147" s="2" customFormat="1" ht="15.75" spans="1:24">
      <c r="A2147" s="1"/>
      <c r="G2147" s="65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17"/>
      <c r="X2147" s="8"/>
    </row>
    <row r="2148" s="2" customFormat="1" spans="1:24">
      <c r="A2148" s="1"/>
      <c r="W2148" s="17"/>
      <c r="X2148" s="8"/>
    </row>
    <row r="2149" s="2" customFormat="1" spans="1:24">
      <c r="A2149" s="1"/>
      <c r="W2149" s="17"/>
      <c r="X2149" s="8"/>
    </row>
    <row r="2150" s="2" customFormat="1" ht="15.75" spans="1:24">
      <c r="A2150" s="1"/>
      <c r="G2150" s="65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17"/>
      <c r="X2150" s="8"/>
    </row>
    <row r="2151" s="2" customFormat="1" spans="1:24">
      <c r="A2151" s="1"/>
      <c r="W2151" s="17"/>
      <c r="X2151" s="8"/>
    </row>
    <row r="2152" s="2" customFormat="1" ht="15.75" spans="1:24">
      <c r="A2152" s="1"/>
      <c r="G2152" s="65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17"/>
      <c r="X2152" s="8"/>
    </row>
    <row r="2153" s="2" customFormat="1" ht="15.75" spans="1:24">
      <c r="A2153" s="1"/>
      <c r="G2153" s="65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17"/>
      <c r="X2153" s="8"/>
    </row>
    <row r="2154" s="2" customFormat="1" spans="1:24">
      <c r="A2154" s="1"/>
      <c r="W2154" s="17"/>
      <c r="X2154" s="8"/>
    </row>
    <row r="2155" s="2" customFormat="1" spans="1:24">
      <c r="A2155" s="1"/>
      <c r="W2155" s="17"/>
      <c r="X2155" s="8"/>
    </row>
    <row r="2156" s="2" customFormat="1" spans="1:24">
      <c r="A2156" s="1"/>
      <c r="W2156" s="17"/>
      <c r="X2156" s="8"/>
    </row>
    <row r="2157" s="2" customFormat="1" ht="15.75" spans="1:24">
      <c r="A2157" s="1"/>
      <c r="G2157" s="65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17"/>
      <c r="X2157" s="8"/>
    </row>
    <row r="2158" s="2" customFormat="1" ht="15.75" spans="1:24">
      <c r="A2158" s="1"/>
      <c r="G2158" s="65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17"/>
      <c r="X2158" s="8"/>
    </row>
    <row r="2159" s="2" customFormat="1" ht="15.75" spans="1:24">
      <c r="A2159" s="1"/>
      <c r="P2159" s="39"/>
      <c r="Q2159" s="2"/>
      <c r="R2159" s="2"/>
      <c r="S2159" s="2"/>
      <c r="T2159" s="2"/>
      <c r="U2159" s="2"/>
      <c r="V2159" s="2"/>
      <c r="W2159" s="17"/>
      <c r="X2159" s="8"/>
    </row>
    <row r="2160" s="2" customFormat="1" spans="1:24">
      <c r="A2160" s="1"/>
      <c r="W2160" s="17"/>
      <c r="X2160" s="8"/>
    </row>
    <row r="2161" s="2" customFormat="1" spans="1:24">
      <c r="A2161" s="1"/>
      <c r="W2161" s="17"/>
      <c r="X2161" s="8"/>
    </row>
    <row r="2162" s="2" customFormat="1" spans="1:24">
      <c r="A2162" s="1"/>
      <c r="W2162" s="17"/>
      <c r="X2162" s="8"/>
    </row>
    <row r="2163" s="2" customFormat="1" ht="15.75" spans="1:24">
      <c r="A2163" s="1"/>
      <c r="G2163" s="65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17"/>
      <c r="X2163" s="8"/>
    </row>
    <row r="2164" s="2" customFormat="1" spans="1:24">
      <c r="A2164" s="1"/>
      <c r="W2164" s="17"/>
      <c r="X2164" s="8"/>
    </row>
    <row r="2165" s="2" customFormat="1" ht="15.75" spans="1:24">
      <c r="A2165" s="1"/>
      <c r="G2165" s="65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17"/>
      <c r="X2165" s="8"/>
    </row>
    <row r="2166" s="2" customFormat="1" spans="1:24">
      <c r="A2166" s="1"/>
      <c r="W2166" s="17"/>
      <c r="X2166" s="8"/>
    </row>
    <row r="2167" s="2" customFormat="1" spans="1:24">
      <c r="A2167" s="1"/>
      <c r="W2167" s="17"/>
      <c r="X2167" s="8"/>
    </row>
    <row r="2168" s="2" customFormat="1" spans="1:24">
      <c r="A2168" s="1"/>
      <c r="W2168" s="17"/>
      <c r="X2168" s="8"/>
    </row>
    <row r="2169" s="2" customFormat="1" spans="1:24">
      <c r="A2169" s="1"/>
      <c r="W2169" s="17"/>
      <c r="X2169" s="8"/>
    </row>
    <row r="2170" s="2" customFormat="1" spans="1:24">
      <c r="A2170" s="1"/>
      <c r="W2170" s="17"/>
      <c r="X2170" s="8"/>
    </row>
    <row r="2171" s="2" customFormat="1" spans="1:24">
      <c r="A2171" s="1"/>
      <c r="W2171" s="17"/>
      <c r="X2171" s="8"/>
    </row>
    <row r="2172" s="2" customFormat="1" spans="1:27">
      <c r="A2172" s="1"/>
      <c r="W2172" s="17"/>
      <c r="X2172" s="8"/>
      <c r="Y2172" s="2"/>
      <c r="Z2172" s="2"/>
      <c r="AA2172" s="25"/>
    </row>
    <row r="2173" s="2" customFormat="1" spans="1:24">
      <c r="A2173" s="1"/>
      <c r="W2173" s="17"/>
      <c r="X2173" s="8"/>
    </row>
    <row r="2174" s="2" customFormat="1" spans="1:24">
      <c r="A2174" s="1"/>
      <c r="W2174" s="17"/>
      <c r="X2174" s="8"/>
    </row>
    <row r="2175" s="2" customFormat="1" spans="1:24">
      <c r="A2175" s="1"/>
      <c r="W2175" s="17"/>
      <c r="X2175" s="8"/>
    </row>
    <row r="2176" s="2" customFormat="1" spans="1:24">
      <c r="A2176" s="1"/>
      <c r="W2176" s="17"/>
      <c r="X2176" s="8"/>
    </row>
    <row r="2177" s="2" customFormat="1" spans="1:24">
      <c r="A2177" s="1"/>
      <c r="W2177" s="17"/>
      <c r="X2177" s="8"/>
    </row>
    <row r="2178" s="2" customFormat="1" spans="1:24">
      <c r="A2178" s="1"/>
      <c r="W2178" s="17"/>
      <c r="X2178" s="8"/>
    </row>
    <row r="2179" s="2" customFormat="1" spans="1:24">
      <c r="A2179" s="1"/>
      <c r="W2179" s="17"/>
      <c r="X2179" s="8"/>
    </row>
    <row r="2180" s="2" customFormat="1" spans="1:24">
      <c r="A2180" s="1"/>
      <c r="W2180" s="17"/>
      <c r="X2180" s="8"/>
    </row>
    <row r="2181" s="2" customFormat="1" spans="1:24">
      <c r="A2181" s="1"/>
      <c r="W2181" s="17"/>
      <c r="X2181" s="8"/>
    </row>
    <row r="2182" s="2" customFormat="1" spans="1:24">
      <c r="A2182" s="1"/>
      <c r="W2182" s="17"/>
      <c r="X2182" s="8"/>
    </row>
    <row r="2183" s="2" customFormat="1" spans="1:24">
      <c r="A2183" s="1"/>
      <c r="W2183" s="17"/>
      <c r="X2183" s="8"/>
    </row>
    <row r="2184" s="2" customFormat="1" spans="1:24">
      <c r="A2184" s="1"/>
      <c r="W2184" s="17"/>
      <c r="X2184" s="8"/>
    </row>
    <row r="2185" s="2" customFormat="1" spans="1:24">
      <c r="A2185" s="1"/>
      <c r="W2185" s="17"/>
      <c r="X2185" s="8"/>
    </row>
    <row r="2186" s="2" customFormat="1" spans="1:24">
      <c r="A2186" s="1"/>
      <c r="W2186" s="17"/>
      <c r="X2186" s="8"/>
    </row>
    <row r="2187" s="2" customFormat="1" spans="1:24">
      <c r="A2187" s="1"/>
      <c r="W2187" s="17"/>
      <c r="X2187" s="8"/>
    </row>
    <row r="2188" s="2" customFormat="1" spans="1:24">
      <c r="A2188" s="1"/>
      <c r="W2188" s="17"/>
      <c r="X2188" s="8"/>
    </row>
    <row r="2189" s="2" customFormat="1" spans="1:24">
      <c r="A2189" s="1"/>
      <c r="W2189" s="17"/>
      <c r="X2189" s="8"/>
    </row>
    <row r="2190" s="2" customFormat="1" spans="1:24">
      <c r="A2190" s="1"/>
      <c r="W2190" s="17"/>
      <c r="X2190" s="8"/>
    </row>
    <row r="2191" s="2" customFormat="1" spans="1:24">
      <c r="A2191" s="1"/>
      <c r="W2191" s="17"/>
      <c r="X2191" s="8"/>
    </row>
    <row r="2192" s="2" customFormat="1" spans="1:24">
      <c r="A2192" s="1"/>
      <c r="W2192" s="17"/>
      <c r="X2192" s="8"/>
    </row>
    <row r="2193" s="2" customFormat="1" spans="1:24">
      <c r="A2193" s="1"/>
      <c r="W2193" s="17"/>
      <c r="X2193" s="8"/>
    </row>
    <row r="2194" s="2" customFormat="1" spans="1:24">
      <c r="A2194" s="1"/>
      <c r="W2194" s="17"/>
      <c r="X2194" s="8"/>
    </row>
    <row r="2195" s="2" customFormat="1" spans="1:24">
      <c r="A2195" s="1"/>
      <c r="W2195" s="17"/>
      <c r="X2195" s="8"/>
    </row>
    <row r="2196" s="2" customFormat="1" spans="1:24">
      <c r="A2196" s="1"/>
      <c r="W2196" s="17"/>
      <c r="X2196" s="8"/>
    </row>
    <row r="2197" s="2" customFormat="1" ht="15" spans="1:24">
      <c r="A2197" s="1"/>
      <c r="W2197" s="17"/>
      <c r="X2197" s="8"/>
    </row>
    <row r="2198" s="2" customFormat="1" ht="16.5" spans="1:25">
      <c r="A2198" s="1"/>
      <c r="P2198" s="12"/>
      <c r="Q2198" s="2"/>
      <c r="R2198" s="2"/>
      <c r="S2198" s="2"/>
      <c r="T2198" s="2"/>
      <c r="U2198" s="2"/>
      <c r="V2198" s="2"/>
      <c r="W2198" s="17"/>
      <c r="X2198" s="8"/>
      <c r="Y2198" s="23"/>
    </row>
    <row r="2199" s="2" customFormat="1" spans="1:24">
      <c r="A2199" s="1"/>
      <c r="W2199" s="17"/>
      <c r="X2199" s="8"/>
    </row>
    <row r="2200" s="2" customFormat="1" spans="1:24">
      <c r="A2200" s="1"/>
      <c r="W2200" s="17"/>
      <c r="X2200" s="8"/>
    </row>
    <row r="2201" s="2" customFormat="1" spans="1:24">
      <c r="A2201" s="1"/>
      <c r="P2201" s="12"/>
      <c r="Q2201" s="2"/>
      <c r="R2201" s="2"/>
      <c r="S2201" s="2"/>
      <c r="T2201" s="2"/>
      <c r="U2201" s="2"/>
      <c r="V2201" s="2"/>
      <c r="W2201" s="17"/>
      <c r="X2201" s="8"/>
    </row>
    <row r="2202" s="2" customFormat="1" spans="1:24">
      <c r="A2202" s="1"/>
      <c r="W2202" s="17"/>
      <c r="X2202" s="8"/>
    </row>
    <row r="2203" s="2" customFormat="1" spans="1:24">
      <c r="A2203" s="1"/>
      <c r="W2203" s="17"/>
      <c r="X2203" s="8"/>
    </row>
    <row r="2204" s="2" customFormat="1" spans="1:24">
      <c r="A2204" s="1"/>
      <c r="W2204" s="17"/>
      <c r="X2204" s="8"/>
    </row>
    <row r="2205" s="2" customFormat="1" spans="1:24">
      <c r="A2205" s="1"/>
      <c r="W2205" s="17"/>
      <c r="X2205" s="8"/>
    </row>
    <row r="2206" s="2" customFormat="1" spans="1:24">
      <c r="A2206" s="1"/>
      <c r="W2206" s="17"/>
      <c r="X2206" s="8"/>
    </row>
    <row r="2207" s="2" customFormat="1" spans="1:24">
      <c r="A2207" s="1"/>
      <c r="W2207" s="17"/>
      <c r="X2207" s="8"/>
    </row>
    <row r="2208" s="2" customFormat="1" spans="1:24">
      <c r="A2208" s="1"/>
      <c r="W2208" s="17"/>
      <c r="X2208" s="8"/>
    </row>
    <row r="2209" s="2" customFormat="1" spans="1:24">
      <c r="A2209" s="1"/>
      <c r="W2209" s="17"/>
      <c r="X2209" s="8"/>
    </row>
    <row r="2210" s="2" customFormat="1" spans="1:24">
      <c r="A2210" s="1"/>
      <c r="W2210" s="17"/>
      <c r="X2210" s="8"/>
    </row>
    <row r="2211" s="2" customFormat="1" spans="1:24">
      <c r="A2211" s="1"/>
      <c r="W2211" s="17"/>
      <c r="X2211" s="8"/>
    </row>
    <row r="2212" s="2" customFormat="1" spans="1:24">
      <c r="A2212" s="1"/>
      <c r="W2212" s="17"/>
      <c r="X2212" s="8"/>
    </row>
    <row r="2213" s="2" customFormat="1" spans="1:24">
      <c r="A2213" s="1"/>
      <c r="W2213" s="17"/>
      <c r="X2213" s="8"/>
    </row>
    <row r="2214" s="2" customFormat="1" spans="1:24">
      <c r="A2214" s="1"/>
      <c r="W2214" s="17"/>
      <c r="X2214" s="8"/>
    </row>
    <row r="2215" s="2" customFormat="1" spans="1:24">
      <c r="A2215" s="1"/>
      <c r="W2215" s="17"/>
      <c r="X2215" s="8"/>
    </row>
    <row r="2216" s="2" customFormat="1" spans="1:24">
      <c r="A2216" s="1"/>
      <c r="W2216" s="17"/>
      <c r="X2216" s="8"/>
    </row>
    <row r="2217" s="2" customFormat="1" ht="15.75" spans="1:24">
      <c r="A2217" s="1"/>
      <c r="G2217" s="65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17"/>
      <c r="X2217" s="8"/>
    </row>
    <row r="2218" s="2" customFormat="1" spans="1:24">
      <c r="A2218" s="1"/>
      <c r="W2218" s="17"/>
      <c r="X2218" s="8"/>
    </row>
    <row r="2219" s="2" customFormat="1" spans="1:24">
      <c r="A2219" s="1"/>
      <c r="W2219" s="17"/>
      <c r="X2219" s="8"/>
    </row>
    <row r="2220" s="2" customFormat="1" spans="1:24">
      <c r="A2220" s="1"/>
      <c r="W2220" s="17"/>
      <c r="X2220" s="8"/>
    </row>
    <row r="2221" s="2" customFormat="1" spans="1:24">
      <c r="A2221" s="1"/>
      <c r="W2221" s="17"/>
      <c r="X2221" s="8"/>
    </row>
    <row r="2222" s="2" customFormat="1" spans="1:24">
      <c r="A2222" s="1"/>
      <c r="W2222" s="17"/>
      <c r="X2222" s="8"/>
    </row>
    <row r="2223" s="2" customFormat="1" spans="1:24">
      <c r="A2223" s="1"/>
      <c r="P2223" s="12"/>
      <c r="Q2223" s="2"/>
      <c r="R2223" s="2"/>
      <c r="S2223" s="2"/>
      <c r="T2223" s="2"/>
      <c r="U2223" s="2"/>
      <c r="V2223" s="2"/>
      <c r="W2223" s="17"/>
      <c r="X2223" s="8"/>
    </row>
    <row r="2224" s="2" customFormat="1" spans="1:24">
      <c r="A2224" s="1"/>
      <c r="W2224" s="17"/>
      <c r="X2224" s="8"/>
    </row>
    <row r="2225" s="2" customFormat="1" spans="1:24">
      <c r="A2225" s="1"/>
      <c r="N2225" s="20"/>
      <c r="O2225" s="2"/>
      <c r="P2225" s="2"/>
      <c r="Q2225" s="2"/>
      <c r="R2225" s="2"/>
      <c r="S2225" s="2"/>
      <c r="T2225" s="2"/>
      <c r="U2225" s="2"/>
      <c r="V2225" s="2"/>
      <c r="W2225" s="17"/>
      <c r="X2225" s="8"/>
    </row>
    <row r="2226" s="2" customFormat="1" spans="1:24">
      <c r="A2226" s="1"/>
      <c r="P2226" s="12"/>
      <c r="Q2226" s="2"/>
      <c r="R2226" s="2"/>
      <c r="S2226" s="2"/>
      <c r="T2226" s="2"/>
      <c r="U2226" s="2"/>
      <c r="V2226" s="2"/>
      <c r="W2226" s="17"/>
      <c r="X2226" s="8"/>
    </row>
    <row r="2227" s="2" customFormat="1" spans="1:24">
      <c r="A2227" s="1"/>
      <c r="W2227" s="17"/>
      <c r="X2227" s="8"/>
    </row>
    <row r="2228" s="2" customFormat="1" spans="1:24">
      <c r="A2228" s="1"/>
      <c r="W2228" s="17"/>
      <c r="X2228" s="8"/>
    </row>
    <row r="2229" s="2" customFormat="1" spans="1:24">
      <c r="A2229" s="1"/>
      <c r="W2229" s="17"/>
      <c r="X2229" s="8"/>
    </row>
    <row r="2230" s="2" customFormat="1" spans="1:24">
      <c r="A2230" s="1"/>
      <c r="W2230" s="17"/>
      <c r="X2230" s="8"/>
    </row>
    <row r="2231" s="2" customFormat="1" spans="1:24">
      <c r="A2231" s="1"/>
      <c r="P2231" s="12"/>
      <c r="Q2231" s="2"/>
      <c r="R2231" s="2"/>
      <c r="S2231" s="2"/>
      <c r="T2231" s="2"/>
      <c r="U2231" s="2"/>
      <c r="V2231" s="2"/>
      <c r="W2231" s="17"/>
      <c r="X2231" s="8"/>
    </row>
    <row r="2232" s="2" customFormat="1" spans="1:24">
      <c r="A2232" s="1"/>
      <c r="P2232" s="12"/>
      <c r="Q2232" s="2"/>
      <c r="R2232" s="2"/>
      <c r="S2232" s="2"/>
      <c r="T2232" s="2"/>
      <c r="U2232" s="2"/>
      <c r="V2232" s="2"/>
      <c r="W2232" s="17"/>
      <c r="X2232" s="8"/>
    </row>
    <row r="2233" s="2" customFormat="1" spans="1:24">
      <c r="A2233" s="1"/>
      <c r="P2233" s="12"/>
      <c r="Q2233" s="2"/>
      <c r="R2233" s="2"/>
      <c r="S2233" s="2"/>
      <c r="T2233" s="2"/>
      <c r="U2233" s="2"/>
      <c r="V2233" s="2"/>
      <c r="W2233" s="17"/>
      <c r="X2233" s="8"/>
    </row>
    <row r="2234" s="2" customFormat="1" spans="1:24">
      <c r="A2234" s="1"/>
      <c r="W2234" s="17"/>
      <c r="X2234" s="8"/>
    </row>
    <row r="2235" s="2" customFormat="1" spans="1:24">
      <c r="A2235" s="1"/>
      <c r="W2235" s="17"/>
      <c r="X2235" s="8"/>
    </row>
    <row r="2236" s="2" customFormat="1" spans="1:24">
      <c r="A2236" s="1"/>
      <c r="W2236" s="17"/>
      <c r="X2236" s="8"/>
    </row>
    <row r="2237" s="2" customFormat="1" spans="1:24">
      <c r="A2237" s="1"/>
      <c r="W2237" s="17"/>
      <c r="X2237" s="8"/>
    </row>
    <row r="2238" s="2" customFormat="1" spans="1:24">
      <c r="A2238" s="1"/>
      <c r="W2238" s="17"/>
      <c r="X2238" s="8"/>
    </row>
    <row r="2239" s="2" customFormat="1" spans="1:24">
      <c r="A2239" s="1"/>
      <c r="P2239" s="12"/>
      <c r="Q2239" s="2"/>
      <c r="R2239" s="2"/>
      <c r="S2239" s="2"/>
      <c r="T2239" s="2"/>
      <c r="U2239" s="2"/>
      <c r="V2239" s="2"/>
      <c r="W2239" s="17"/>
      <c r="X2239" s="8"/>
    </row>
    <row r="2240" s="2" customFormat="1" spans="1:24">
      <c r="A2240" s="1"/>
      <c r="N2240" s="20"/>
      <c r="O2240" s="2"/>
      <c r="P2240" s="2"/>
      <c r="Q2240" s="2"/>
      <c r="R2240" s="2"/>
      <c r="S2240" s="2"/>
      <c r="T2240" s="2"/>
      <c r="U2240" s="2"/>
      <c r="V2240" s="2"/>
      <c r="W2240" s="17"/>
      <c r="X2240" s="8"/>
    </row>
    <row r="2241" s="2" customFormat="1" spans="1:24">
      <c r="A2241" s="1"/>
      <c r="R2241" s="24"/>
      <c r="S2241" s="2"/>
      <c r="T2241" s="2"/>
      <c r="U2241" s="2"/>
      <c r="V2241" s="2"/>
      <c r="W2241" s="17"/>
      <c r="X2241" s="8"/>
    </row>
    <row r="2242" s="2" customFormat="1" spans="1:24">
      <c r="A2242" s="1"/>
      <c r="R2242" s="24"/>
      <c r="S2242" s="2"/>
      <c r="T2242" s="2"/>
      <c r="U2242" s="2"/>
      <c r="V2242" s="2"/>
      <c r="W2242" s="17"/>
      <c r="X2242" s="8"/>
    </row>
    <row r="2243" s="2" customFormat="1" spans="1:24">
      <c r="A2243" s="1"/>
      <c r="W2243" s="17"/>
      <c r="X2243" s="8"/>
    </row>
    <row r="2244" s="2" customFormat="1" spans="1:24">
      <c r="A2244" s="1"/>
      <c r="W2244" s="17"/>
      <c r="X2244" s="8"/>
    </row>
    <row r="2245" s="2" customFormat="1" spans="1:24">
      <c r="A2245" s="1"/>
      <c r="W2245" s="17"/>
      <c r="X2245" s="8"/>
    </row>
    <row r="2246" s="2" customFormat="1" spans="1:24">
      <c r="A2246" s="1"/>
      <c r="W2246" s="17"/>
      <c r="X2246" s="8"/>
    </row>
    <row r="2247" s="2" customFormat="1" spans="1:24">
      <c r="A2247" s="1"/>
      <c r="W2247" s="17"/>
      <c r="X2247" s="8"/>
    </row>
    <row r="2248" s="2" customFormat="1" spans="1:24">
      <c r="A2248" s="1"/>
      <c r="W2248" s="17"/>
      <c r="X2248" s="8"/>
    </row>
    <row r="2249" s="2" customFormat="1" spans="1:24">
      <c r="A2249" s="1"/>
      <c r="W2249" s="17"/>
      <c r="X2249" s="8"/>
    </row>
    <row r="2250" s="2" customFormat="1" spans="1:24">
      <c r="A2250" s="1"/>
      <c r="W2250" s="17"/>
      <c r="X2250" s="8"/>
    </row>
    <row r="2251" s="2" customFormat="1" spans="1:24">
      <c r="A2251" s="1"/>
      <c r="W2251" s="17"/>
      <c r="X2251" s="8"/>
    </row>
    <row r="2252" s="2" customFormat="1" spans="1:24">
      <c r="A2252" s="1"/>
      <c r="W2252" s="17"/>
      <c r="X2252" s="8"/>
    </row>
    <row r="2253" s="2" customFormat="1" spans="1:24">
      <c r="A2253" s="1"/>
      <c r="R2253" s="20"/>
      <c r="S2253" s="2"/>
      <c r="T2253" s="2"/>
      <c r="U2253" s="2"/>
      <c r="V2253" s="2"/>
      <c r="W2253" s="17"/>
      <c r="X2253" s="8"/>
    </row>
    <row r="2254" s="2" customFormat="1" spans="1:24">
      <c r="A2254" s="1"/>
      <c r="R2254" s="24"/>
      <c r="S2254" s="19"/>
      <c r="T2254" s="2"/>
      <c r="U2254" s="2"/>
      <c r="V2254" s="2"/>
      <c r="W2254" s="17"/>
      <c r="X2254" s="8"/>
    </row>
    <row r="2255" s="2" customFormat="1" spans="1:24">
      <c r="A2255" s="1"/>
      <c r="W2255" s="17"/>
      <c r="X2255" s="8"/>
    </row>
    <row r="2256" s="2" customFormat="1" spans="1:24">
      <c r="A2256" s="1"/>
      <c r="W2256" s="17"/>
      <c r="X2256" s="8"/>
    </row>
    <row r="2257" s="2" customFormat="1" spans="1:24">
      <c r="A2257" s="1"/>
      <c r="W2257" s="17"/>
      <c r="X2257" s="8"/>
    </row>
    <row r="2258" s="2" customFormat="1" spans="1:24">
      <c r="A2258" s="1"/>
      <c r="W2258" s="17"/>
      <c r="X2258" s="8"/>
    </row>
    <row r="2259" s="2" customFormat="1" spans="1:24">
      <c r="A2259" s="1"/>
      <c r="W2259" s="17"/>
      <c r="X2259" s="8"/>
    </row>
    <row r="2260" s="2" customFormat="1" spans="1:24">
      <c r="A2260" s="1"/>
      <c r="W2260" s="17"/>
      <c r="X2260" s="8"/>
    </row>
    <row r="2261" s="2" customFormat="1" spans="1:24">
      <c r="A2261" s="1"/>
      <c r="W2261" s="17"/>
      <c r="X2261" s="8"/>
    </row>
    <row r="2262" s="2" customFormat="1" spans="1:24">
      <c r="A2262" s="1"/>
      <c r="W2262" s="17"/>
      <c r="X2262" s="8"/>
    </row>
    <row r="2263" s="2" customFormat="1" spans="1:24">
      <c r="A2263" s="1"/>
      <c r="W2263" s="17"/>
      <c r="X2263" s="8"/>
    </row>
    <row r="2264" s="2" customFormat="1" spans="1:24">
      <c r="A2264" s="1"/>
      <c r="W2264" s="17"/>
      <c r="X2264" s="8"/>
    </row>
    <row r="2265" s="2" customFormat="1" spans="1:24">
      <c r="A2265" s="1"/>
      <c r="W2265" s="17"/>
      <c r="X2265" s="8"/>
    </row>
    <row r="2266" s="2" customFormat="1" spans="1:24">
      <c r="A2266" s="1"/>
      <c r="W2266" s="17"/>
      <c r="X2266" s="8"/>
    </row>
    <row r="2267" s="2" customFormat="1" spans="1:24">
      <c r="A2267" s="1"/>
      <c r="W2267" s="17"/>
      <c r="X2267" s="8"/>
    </row>
    <row r="2268" s="2" customFormat="1" spans="1:24">
      <c r="A2268" s="1"/>
      <c r="W2268" s="17"/>
      <c r="X2268" s="8"/>
    </row>
    <row r="2269" s="2" customFormat="1" spans="1:24">
      <c r="A2269" s="1"/>
      <c r="W2269" s="17"/>
      <c r="X2269" s="8"/>
    </row>
    <row r="2270" s="2" customFormat="1" spans="1:24">
      <c r="A2270" s="1"/>
      <c r="W2270" s="17"/>
      <c r="X2270" s="8"/>
    </row>
    <row r="2271" s="2" customFormat="1" spans="1:24">
      <c r="A2271" s="1"/>
      <c r="W2271" s="17"/>
      <c r="X2271" s="8"/>
    </row>
    <row r="2272" s="2" customFormat="1" spans="1:24">
      <c r="A2272" s="1"/>
      <c r="W2272" s="17"/>
      <c r="X2272" s="8"/>
    </row>
    <row r="2273" s="2" customFormat="1" spans="1:24">
      <c r="A2273" s="1"/>
      <c r="W2273" s="17"/>
      <c r="X2273" s="8"/>
    </row>
    <row r="2274" s="2" customFormat="1" spans="1:24">
      <c r="A2274" s="1"/>
      <c r="W2274" s="17"/>
      <c r="X2274" s="8"/>
    </row>
    <row r="2275" s="2" customFormat="1" spans="1:24">
      <c r="A2275" s="1"/>
      <c r="R2275" s="24"/>
      <c r="S2275" s="19"/>
      <c r="T2275" s="2"/>
      <c r="U2275" s="2"/>
      <c r="V2275" s="2"/>
      <c r="W2275" s="17"/>
      <c r="X2275" s="8"/>
    </row>
    <row r="2276" s="2" customFormat="1" spans="1:24">
      <c r="A2276" s="1"/>
      <c r="W2276" s="17"/>
      <c r="X2276" s="8"/>
    </row>
    <row r="2277" s="2" customFormat="1" spans="1:24">
      <c r="A2277" s="1"/>
      <c r="W2277" s="17"/>
      <c r="X2277" s="8"/>
    </row>
    <row r="2278" s="2" customFormat="1" spans="1:24">
      <c r="A2278" s="1"/>
      <c r="W2278" s="17"/>
      <c r="X2278" s="8"/>
    </row>
    <row r="2279" s="2" customFormat="1" ht="15.75" spans="1:24">
      <c r="A2279" s="1"/>
      <c r="G2279" s="65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17"/>
      <c r="X2279" s="8"/>
    </row>
    <row r="2280" s="2" customFormat="1" spans="1:24">
      <c r="A2280" s="1"/>
      <c r="W2280" s="17"/>
      <c r="X2280" s="8"/>
    </row>
    <row r="2281" s="2" customFormat="1" spans="1:24">
      <c r="A2281" s="1"/>
      <c r="W2281" s="17"/>
      <c r="X2281" s="8"/>
    </row>
    <row r="2282" s="2" customFormat="1" ht="15" spans="1:24">
      <c r="A2282" s="1"/>
      <c r="W2282" s="17"/>
      <c r="X2282" s="8"/>
    </row>
    <row r="2283" s="2" customFormat="1" ht="16.5" spans="1:25">
      <c r="A2283" s="1"/>
      <c r="R2283" s="21"/>
      <c r="S2283" s="2"/>
      <c r="T2283" s="2"/>
      <c r="U2283" s="2"/>
      <c r="V2283" s="2"/>
      <c r="W2283" s="17"/>
      <c r="X2283" s="8"/>
      <c r="Y2283" s="26"/>
    </row>
    <row r="2284" s="2" customFormat="1" spans="1:24">
      <c r="A2284" s="1"/>
      <c r="W2284" s="17"/>
      <c r="X2284" s="8"/>
    </row>
    <row r="2285" s="2" customFormat="1" spans="1:24">
      <c r="A2285" s="1"/>
      <c r="W2285" s="17"/>
      <c r="X2285" s="8"/>
    </row>
    <row r="2286" s="2" customFormat="1" spans="1:24">
      <c r="A2286" s="1"/>
      <c r="R2286" s="41"/>
      <c r="S2286" s="2"/>
      <c r="T2286" s="2"/>
      <c r="U2286" s="2"/>
      <c r="V2286" s="2"/>
      <c r="W2286" s="17"/>
      <c r="X2286" s="8"/>
    </row>
    <row r="2287" s="2" customFormat="1" spans="1:24">
      <c r="A2287" s="1"/>
      <c r="W2287" s="17"/>
      <c r="X2287" s="8"/>
    </row>
    <row r="2288" s="2" customFormat="1" spans="1:24">
      <c r="A2288" s="1"/>
      <c r="W2288" s="17"/>
      <c r="X2288" s="8"/>
    </row>
    <row r="2289" s="2" customFormat="1" spans="1:24">
      <c r="A2289" s="1"/>
      <c r="D2289" s="25"/>
      <c r="E2289" s="2"/>
      <c r="F2289" s="2"/>
      <c r="G2289" s="2"/>
      <c r="H2289" s="2"/>
      <c r="I2289" s="2"/>
      <c r="J2289" s="2"/>
      <c r="K2289" s="2"/>
      <c r="L2289" s="25"/>
      <c r="M2289" s="2"/>
      <c r="N2289" s="2"/>
      <c r="O2289" s="2"/>
      <c r="P2289" s="2"/>
      <c r="Q2289" s="2"/>
      <c r="R2289" s="2"/>
      <c r="S2289" s="2"/>
      <c r="T2289" s="25"/>
      <c r="U2289" s="2"/>
      <c r="V2289" s="2"/>
      <c r="W2289" s="17"/>
      <c r="X2289" s="8"/>
    </row>
    <row r="2290" s="2" customFormat="1" spans="1:24">
      <c r="A2290" s="1"/>
      <c r="W2290" s="17"/>
      <c r="X2290" s="8"/>
    </row>
    <row r="2291" s="2" customFormat="1" spans="1:24">
      <c r="A2291" s="1"/>
      <c r="W2291" s="17"/>
      <c r="X2291" s="8"/>
    </row>
    <row r="2292" s="2" customFormat="1" spans="1:24">
      <c r="A2292" s="1"/>
      <c r="W2292" s="17"/>
      <c r="X2292" s="8"/>
    </row>
    <row r="2293" s="2" customFormat="1" ht="15.75" spans="1:24">
      <c r="A2293" s="1"/>
      <c r="G2293" s="65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17"/>
      <c r="X2293" s="8"/>
    </row>
    <row r="2294" s="2" customFormat="1" spans="1:24">
      <c r="A2294" s="1"/>
      <c r="W2294" s="17"/>
      <c r="X2294" s="8"/>
    </row>
    <row r="2295" s="2" customFormat="1" spans="1:24">
      <c r="A2295" s="1"/>
      <c r="W2295" s="17"/>
      <c r="X2295" s="8"/>
    </row>
    <row r="2296" s="2" customFormat="1" spans="1:24">
      <c r="A2296" s="1"/>
      <c r="W2296" s="17"/>
      <c r="X2296" s="8"/>
    </row>
    <row r="2297" s="2" customFormat="1" spans="1:24">
      <c r="A2297" s="1"/>
      <c r="W2297" s="17"/>
      <c r="X2297" s="8"/>
    </row>
    <row r="2298" s="2" customFormat="1" spans="1:24">
      <c r="A2298" s="1"/>
      <c r="W2298" s="17"/>
      <c r="X2298" s="8"/>
    </row>
    <row r="2299" s="2" customFormat="1" spans="1:24">
      <c r="A2299" s="1"/>
      <c r="W2299" s="17"/>
      <c r="X2299" s="8"/>
    </row>
    <row r="2300" s="2" customFormat="1" spans="1:24">
      <c r="A2300" s="1"/>
      <c r="W2300" s="17"/>
      <c r="X2300" s="8"/>
    </row>
    <row r="2301" s="2" customFormat="1" spans="1:24">
      <c r="A2301" s="1"/>
      <c r="W2301" s="17"/>
      <c r="X2301" s="8"/>
    </row>
    <row r="2302" s="2" customFormat="1" spans="1:24">
      <c r="A2302" s="1"/>
      <c r="W2302" s="17"/>
      <c r="X2302" s="8"/>
    </row>
    <row r="2303" s="2" customFormat="1" spans="1:24">
      <c r="A2303" s="1"/>
      <c r="W2303" s="17"/>
      <c r="X2303" s="8"/>
    </row>
    <row r="2304" s="2" customFormat="1" spans="1:24">
      <c r="A2304" s="1"/>
      <c r="W2304" s="17"/>
      <c r="X2304" s="8"/>
    </row>
    <row r="2305" s="2" customFormat="1" spans="1:27">
      <c r="A2305" s="1"/>
      <c r="W2305" s="17"/>
      <c r="X2305" s="8"/>
      <c r="Y2305" s="2"/>
      <c r="Z2305" s="2"/>
      <c r="AA2305" s="25"/>
    </row>
    <row r="2306" s="2" customFormat="1" spans="1:24">
      <c r="A2306" s="1"/>
      <c r="W2306" s="17"/>
      <c r="X2306" s="8"/>
    </row>
    <row r="2307" s="2" customFormat="1" spans="1:24">
      <c r="A2307" s="1"/>
      <c r="W2307" s="17"/>
      <c r="X2307" s="8"/>
    </row>
    <row r="2308" s="2" customFormat="1" spans="1:24">
      <c r="A2308" s="1"/>
      <c r="W2308" s="17"/>
      <c r="X2308" s="8"/>
    </row>
    <row r="2309" s="2" customFormat="1" spans="1:24">
      <c r="A2309" s="1"/>
      <c r="W2309" s="17"/>
      <c r="X2309" s="8"/>
    </row>
    <row r="2310" s="2" customFormat="1" spans="1:24">
      <c r="A2310" s="1"/>
      <c r="W2310" s="17"/>
      <c r="X2310" s="8"/>
    </row>
    <row r="2311" s="2" customFormat="1" spans="1:24">
      <c r="A2311" s="1"/>
      <c r="W2311" s="17"/>
      <c r="X2311" s="8"/>
    </row>
    <row r="2312" s="2" customFormat="1" spans="1:24">
      <c r="A2312" s="1"/>
      <c r="R2312" s="41"/>
      <c r="S2312" s="2"/>
      <c r="T2312" s="2"/>
      <c r="U2312" s="2"/>
      <c r="V2312" s="2"/>
      <c r="W2312" s="17"/>
      <c r="X2312" s="8"/>
    </row>
    <row r="2313" s="2" customFormat="1" spans="1:24">
      <c r="A2313" s="1"/>
      <c r="W2313" s="17"/>
      <c r="X2313" s="8"/>
    </row>
    <row r="2314" s="2" customFormat="1" spans="1:24">
      <c r="A2314" s="1"/>
      <c r="W2314" s="17"/>
      <c r="X2314" s="8"/>
    </row>
    <row r="2315" s="2" customFormat="1" spans="1:24">
      <c r="A2315" s="1"/>
      <c r="W2315" s="17"/>
      <c r="X2315" s="8"/>
    </row>
    <row r="2316" s="2" customFormat="1" spans="1:24">
      <c r="A2316" s="1"/>
      <c r="W2316" s="17"/>
      <c r="X2316" s="8"/>
    </row>
    <row r="2317" s="2" customFormat="1" spans="1:24">
      <c r="A2317" s="1"/>
      <c r="W2317" s="17"/>
      <c r="X2317" s="8"/>
    </row>
    <row r="2318" s="2" customFormat="1" spans="1:24">
      <c r="A2318" s="1"/>
      <c r="W2318" s="17"/>
      <c r="X2318" s="8"/>
    </row>
    <row r="2319" s="2" customFormat="1" spans="1:24">
      <c r="A2319" s="1"/>
      <c r="W2319" s="17"/>
      <c r="X2319" s="8"/>
    </row>
    <row r="2320" s="2" customFormat="1" spans="1:24">
      <c r="A2320" s="1"/>
      <c r="W2320" s="17"/>
      <c r="X2320" s="8"/>
    </row>
    <row r="2321" s="2" customFormat="1" spans="1:24">
      <c r="A2321" s="1"/>
      <c r="W2321" s="17"/>
      <c r="X2321" s="8"/>
    </row>
    <row r="2322" s="2" customFormat="1" spans="1:24">
      <c r="A2322" s="1"/>
      <c r="W2322" s="17"/>
      <c r="X2322" s="8"/>
    </row>
    <row r="2323" s="2" customFormat="1" spans="1:24">
      <c r="A2323" s="1"/>
      <c r="G2323" s="25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17"/>
      <c r="X2323" s="8"/>
    </row>
    <row r="2324" s="2" customFormat="1" spans="1:24">
      <c r="A2324" s="1"/>
      <c r="W2324" s="17"/>
      <c r="X2324" s="8"/>
    </row>
    <row r="2325" s="2" customFormat="1" spans="1:24">
      <c r="A2325" s="1"/>
      <c r="W2325" s="17"/>
      <c r="X2325" s="8"/>
    </row>
    <row r="2326" s="2" customFormat="1" ht="15.75" spans="1:24">
      <c r="A2326" s="1"/>
      <c r="G2326" s="65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17"/>
      <c r="X2326" s="8"/>
    </row>
    <row r="2327" s="2" customFormat="1" spans="1:24">
      <c r="A2327" s="1"/>
      <c r="S2327" s="8"/>
      <c r="T2327" s="2"/>
      <c r="U2327" s="2"/>
      <c r="V2327" s="2"/>
      <c r="W2327" s="17"/>
      <c r="X2327" s="8"/>
    </row>
    <row r="2328" s="2" customFormat="1" spans="1:24">
      <c r="A2328" s="1"/>
      <c r="W2328" s="17"/>
      <c r="X2328" s="8"/>
    </row>
    <row r="2329" s="2" customFormat="1" spans="1:24">
      <c r="A2329" s="1"/>
      <c r="W2329" s="17"/>
      <c r="X2329" s="8"/>
    </row>
    <row r="2330" s="2" customFormat="1" spans="1:24">
      <c r="A2330" s="1"/>
      <c r="W2330" s="17"/>
      <c r="X2330" s="8"/>
    </row>
    <row r="2331" s="2" customFormat="1" spans="1:24">
      <c r="A2331" s="1"/>
      <c r="W2331" s="17"/>
      <c r="X2331" s="8"/>
    </row>
    <row r="2332" s="2" customFormat="1" spans="1:27">
      <c r="A2332" s="1"/>
      <c r="W2332" s="17"/>
      <c r="X2332" s="8"/>
      <c r="Y2332" s="2"/>
      <c r="Z2332" s="2"/>
      <c r="AA2332" s="25"/>
    </row>
    <row r="2333" s="2" customFormat="1" spans="1:24">
      <c r="A2333" s="1"/>
      <c r="R2333" s="24"/>
      <c r="S2333" s="2"/>
      <c r="T2333" s="2"/>
      <c r="U2333" s="2"/>
      <c r="V2333" s="2"/>
      <c r="W2333" s="17"/>
      <c r="X2333" s="8"/>
    </row>
    <row r="2334" s="2" customFormat="1" spans="1:24">
      <c r="A2334" s="1"/>
      <c r="W2334" s="17"/>
      <c r="X2334" s="8"/>
    </row>
    <row r="2335" s="2" customFormat="1" spans="1:24">
      <c r="A2335" s="1"/>
      <c r="W2335" s="17"/>
      <c r="X2335" s="8"/>
    </row>
    <row r="2336" s="2" customFormat="1" spans="1:24">
      <c r="A2336" s="1"/>
      <c r="W2336" s="17"/>
      <c r="X2336" s="8"/>
    </row>
    <row r="2337" s="2" customFormat="1" spans="1:24">
      <c r="A2337" s="1"/>
      <c r="W2337" s="17"/>
      <c r="X2337" s="8"/>
    </row>
    <row r="2338" s="2" customFormat="1" spans="1:24">
      <c r="A2338" s="1"/>
      <c r="W2338" s="17"/>
      <c r="X2338" s="8"/>
    </row>
    <row r="2339" s="2" customFormat="1" spans="1:24">
      <c r="A2339" s="1"/>
      <c r="W2339" s="17"/>
      <c r="X2339" s="8"/>
    </row>
    <row r="2340" s="2" customFormat="1" spans="1:24">
      <c r="A2340" s="1"/>
      <c r="W2340" s="17"/>
      <c r="X2340" s="8"/>
    </row>
    <row r="2341" s="2" customFormat="1" spans="1:24">
      <c r="A2341" s="1"/>
      <c r="W2341" s="17"/>
      <c r="X2341" s="8"/>
    </row>
    <row r="2342" s="2" customFormat="1" spans="1:24">
      <c r="A2342" s="1"/>
      <c r="W2342" s="17"/>
      <c r="X2342" s="8"/>
    </row>
    <row r="2343" s="2" customFormat="1" ht="15.75" spans="1:24">
      <c r="A2343" s="1"/>
      <c r="P2343" s="65"/>
      <c r="Q2343" s="2"/>
      <c r="R2343" s="2"/>
      <c r="S2343" s="19"/>
      <c r="T2343" s="2"/>
      <c r="U2343" s="2"/>
      <c r="V2343" s="2"/>
      <c r="W2343" s="55"/>
      <c r="X2343" s="8"/>
    </row>
    <row r="2344" s="2" customFormat="1" spans="1:24">
      <c r="A2344" s="1"/>
      <c r="W2344" s="17"/>
      <c r="X2344" s="8"/>
    </row>
    <row r="2345" s="2" customFormat="1" spans="1:24">
      <c r="A2345" s="1"/>
      <c r="W2345" s="17"/>
      <c r="X2345" s="8"/>
    </row>
    <row r="2346" s="2" customFormat="1" spans="1:24">
      <c r="A2346" s="1"/>
      <c r="W2346" s="17"/>
      <c r="X2346" s="8"/>
    </row>
    <row r="2347" s="2" customFormat="1" ht="15.75" spans="1:24">
      <c r="A2347" s="1"/>
      <c r="G2347" s="65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17"/>
      <c r="X2347" s="8"/>
    </row>
    <row r="2348" s="2" customFormat="1" spans="1:24">
      <c r="A2348" s="1"/>
      <c r="W2348" s="17"/>
      <c r="X2348" s="8"/>
    </row>
    <row r="2349" s="2" customFormat="1" ht="15.75" spans="1:24">
      <c r="A2349" s="1"/>
      <c r="G2349" s="65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17"/>
      <c r="X2349" s="8"/>
    </row>
    <row r="2350" s="2" customFormat="1" spans="1:24">
      <c r="A2350" s="1"/>
      <c r="W2350" s="17"/>
      <c r="X2350" s="8"/>
    </row>
    <row r="2351" s="2" customFormat="1" spans="1:24">
      <c r="A2351" s="1"/>
      <c r="W2351" s="17"/>
      <c r="X2351" s="8"/>
    </row>
    <row r="2352" s="2" customFormat="1" spans="1:24">
      <c r="A2352" s="1"/>
      <c r="W2352" s="17"/>
      <c r="X2352" s="8"/>
    </row>
    <row r="2353" s="2" customFormat="1" spans="1:24">
      <c r="A2353" s="1"/>
      <c r="W2353" s="17"/>
      <c r="X2353" s="8"/>
    </row>
    <row r="2354" s="2" customFormat="1" spans="1:24">
      <c r="A2354" s="1"/>
      <c r="W2354" s="17"/>
      <c r="X2354" s="8"/>
    </row>
    <row r="2355" s="2" customFormat="1" spans="1:24">
      <c r="A2355" s="1"/>
      <c r="W2355" s="17"/>
      <c r="X2355" s="8"/>
    </row>
    <row r="2356" s="2" customFormat="1" spans="1:24">
      <c r="A2356" s="1"/>
      <c r="W2356" s="17"/>
      <c r="X2356" s="8"/>
    </row>
    <row r="2357" s="2" customFormat="1" spans="1:24">
      <c r="A2357" s="1"/>
      <c r="W2357" s="17"/>
      <c r="X2357" s="8"/>
    </row>
    <row r="2358" s="2" customFormat="1" ht="15.75" spans="1:24">
      <c r="A2358" s="1"/>
      <c r="G2358" s="65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17"/>
      <c r="X2358" s="8"/>
    </row>
    <row r="2359" s="2" customFormat="1" spans="1:24">
      <c r="A2359" s="1"/>
      <c r="W2359" s="17"/>
      <c r="X2359" s="8"/>
    </row>
    <row r="2360" s="2" customFormat="1" spans="1:24">
      <c r="A2360" s="1"/>
      <c r="W2360" s="17"/>
      <c r="X2360" s="8"/>
    </row>
    <row r="2361" s="2" customFormat="1" spans="1:24">
      <c r="A2361" s="1"/>
      <c r="W2361" s="17"/>
      <c r="X2361" s="8"/>
    </row>
    <row r="2362" s="2" customFormat="1" spans="1:24">
      <c r="A2362" s="1"/>
      <c r="W2362" s="17"/>
      <c r="X2362" s="8"/>
    </row>
    <row r="2363" s="2" customFormat="1" spans="1:24">
      <c r="A2363" s="1"/>
      <c r="W2363" s="17"/>
      <c r="X2363" s="8"/>
    </row>
    <row r="2364" s="2" customFormat="1" ht="15.75" spans="1:24">
      <c r="A2364" s="1"/>
      <c r="G2364" s="65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17"/>
      <c r="X2364" s="8"/>
    </row>
    <row r="2365" s="2" customFormat="1" spans="1:24">
      <c r="A2365" s="1"/>
      <c r="W2365" s="17"/>
      <c r="X2365" s="8"/>
    </row>
    <row r="2366" s="2" customFormat="1" spans="1:24">
      <c r="A2366" s="1"/>
      <c r="W2366" s="17"/>
      <c r="X2366" s="8"/>
    </row>
    <row r="2367" s="2" customFormat="1" spans="1:24">
      <c r="A2367" s="1"/>
      <c r="W2367" s="17"/>
      <c r="X2367" s="8"/>
    </row>
    <row r="2368" s="2" customFormat="1" spans="1:24">
      <c r="A2368" s="1"/>
      <c r="W2368" s="17"/>
      <c r="X2368" s="8"/>
    </row>
    <row r="2369" s="2" customFormat="1" spans="1:24">
      <c r="A2369" s="1"/>
      <c r="W2369" s="17"/>
      <c r="X2369" s="8"/>
    </row>
    <row r="2370" s="2" customFormat="1" ht="15.75" spans="1:24">
      <c r="A2370" s="1"/>
      <c r="G2370" s="65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17"/>
      <c r="X2370" s="8"/>
    </row>
    <row r="2371" s="2" customFormat="1" ht="15.75" spans="1:24">
      <c r="A2371" s="1"/>
      <c r="G2371" s="65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17"/>
      <c r="X2371" s="8"/>
    </row>
    <row r="2372" s="2" customFormat="1" ht="15.75" spans="1:24">
      <c r="A2372" s="1"/>
      <c r="G2372" s="65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17"/>
      <c r="X2372" s="8"/>
    </row>
    <row r="2373" s="2" customFormat="1" spans="1:24">
      <c r="A2373" s="1"/>
      <c r="W2373" s="17"/>
      <c r="X2373" s="8"/>
    </row>
    <row r="2374" s="2" customFormat="1" spans="1:24">
      <c r="A2374" s="1"/>
      <c r="W2374" s="17"/>
      <c r="X2374" s="8"/>
    </row>
    <row r="2375" s="2" customFormat="1" spans="1:24">
      <c r="A2375" s="1"/>
      <c r="W2375" s="17"/>
      <c r="X2375" s="8"/>
    </row>
    <row r="2376" s="2" customFormat="1" spans="1:24">
      <c r="A2376" s="1"/>
      <c r="W2376" s="17"/>
      <c r="X2376" s="8"/>
    </row>
    <row r="2377" s="2" customFormat="1" spans="1:24">
      <c r="A2377" s="1"/>
      <c r="W2377" s="17"/>
      <c r="X2377" s="8"/>
    </row>
    <row r="2378" s="2" customFormat="1" spans="1:24">
      <c r="A2378" s="1"/>
      <c r="W2378" s="17"/>
      <c r="X2378" s="8"/>
    </row>
    <row r="2379" s="2" customFormat="1" spans="1:24">
      <c r="A2379" s="1"/>
      <c r="W2379" s="17"/>
      <c r="X2379" s="8"/>
    </row>
    <row r="2380" s="2" customFormat="1" spans="1:24">
      <c r="A2380" s="1"/>
      <c r="W2380" s="17"/>
      <c r="X2380" s="8"/>
    </row>
    <row r="2381" s="2" customFormat="1" spans="1:24">
      <c r="A2381" s="1"/>
      <c r="W2381" s="17"/>
      <c r="X2381" s="8"/>
    </row>
    <row r="2382" s="2" customFormat="1" spans="1:24">
      <c r="A2382" s="1"/>
      <c r="W2382" s="17"/>
      <c r="X2382" s="8"/>
    </row>
    <row r="2383" s="2" customFormat="1" spans="1:24">
      <c r="A2383" s="1"/>
      <c r="W2383" s="17"/>
      <c r="X2383" s="8"/>
    </row>
    <row r="2384" s="2" customFormat="1" spans="1:24">
      <c r="A2384" s="1"/>
      <c r="W2384" s="17"/>
      <c r="X2384" s="8"/>
    </row>
    <row r="2385" s="2" customFormat="1" spans="1:24">
      <c r="A2385" s="1"/>
      <c r="W2385" s="17"/>
      <c r="X2385" s="8"/>
    </row>
    <row r="2386" s="2" customFormat="1" spans="1:24">
      <c r="A2386" s="1"/>
      <c r="W2386" s="17"/>
      <c r="X2386" s="8"/>
    </row>
    <row r="2387" s="2" customFormat="1" spans="1:24">
      <c r="A2387" s="1"/>
      <c r="W2387" s="17"/>
      <c r="X2387" s="8"/>
    </row>
    <row r="2388" s="2" customFormat="1" spans="1:24">
      <c r="A2388" s="1"/>
      <c r="P2388" s="12"/>
      <c r="Q2388" s="2"/>
      <c r="R2388" s="2"/>
      <c r="S2388" s="2"/>
      <c r="T2388" s="2"/>
      <c r="U2388" s="2"/>
      <c r="V2388" s="2"/>
      <c r="W2388" s="17"/>
      <c r="X2388" s="8"/>
    </row>
    <row r="2389" s="2" customFormat="1" ht="15.75" spans="1:24">
      <c r="A2389" s="1"/>
      <c r="G2389" s="65"/>
      <c r="H2389" s="2"/>
      <c r="I2389" s="2"/>
      <c r="J2389" s="2"/>
      <c r="K2389" s="2"/>
      <c r="L2389" s="2"/>
      <c r="M2389" s="2"/>
      <c r="N2389" s="2"/>
      <c r="O2389" s="2"/>
      <c r="P2389" s="65"/>
      <c r="Q2389" s="2"/>
      <c r="R2389" s="2"/>
      <c r="S2389" s="2"/>
      <c r="T2389" s="2"/>
      <c r="U2389" s="2"/>
      <c r="V2389" s="2"/>
      <c r="W2389" s="17"/>
      <c r="X2389" s="8"/>
    </row>
    <row r="2390" s="2" customFormat="1" spans="1:24">
      <c r="A2390" s="1"/>
      <c r="W2390" s="17"/>
      <c r="X2390" s="8"/>
    </row>
    <row r="2391" s="2" customFormat="1" spans="1:24">
      <c r="A2391" s="1"/>
      <c r="W2391" s="17"/>
      <c r="X2391" s="8"/>
    </row>
    <row r="2392" s="2" customFormat="1" spans="1:24">
      <c r="A2392" s="1"/>
      <c r="W2392" s="17"/>
      <c r="X2392" s="8"/>
    </row>
    <row r="2393" s="2" customFormat="1" spans="1:24">
      <c r="A2393" s="1"/>
      <c r="W2393" s="17"/>
      <c r="X2393" s="8"/>
    </row>
    <row r="2394" s="2" customFormat="1" spans="1:27">
      <c r="A2394" s="1"/>
      <c r="W2394" s="17"/>
      <c r="X2394" s="8"/>
      <c r="Y2394" s="2"/>
      <c r="Z2394" s="2"/>
      <c r="AA2394" s="25"/>
    </row>
    <row r="2395" s="2" customFormat="1" spans="1:24">
      <c r="A2395" s="1"/>
      <c r="W2395" s="17"/>
      <c r="X2395" s="8"/>
    </row>
    <row r="2396" s="2" customFormat="1" spans="1:24">
      <c r="A2396" s="1"/>
      <c r="W2396" s="17"/>
      <c r="X2396" s="8"/>
    </row>
    <row r="2397" s="2" customFormat="1" spans="1:24">
      <c r="A2397" s="1"/>
      <c r="W2397" s="17"/>
      <c r="X2397" s="8"/>
    </row>
    <row r="2398" s="2" customFormat="1" spans="1:24">
      <c r="A2398" s="1"/>
      <c r="W2398" s="17"/>
      <c r="X2398" s="8"/>
    </row>
    <row r="2399" s="2" customFormat="1" spans="1:24">
      <c r="A2399" s="1"/>
      <c r="W2399" s="17"/>
      <c r="X2399" s="8"/>
    </row>
    <row r="2400" s="2" customFormat="1" spans="1:24">
      <c r="A2400" s="1"/>
      <c r="W2400" s="17"/>
      <c r="X2400" s="8"/>
    </row>
    <row r="2401" s="2" customFormat="1" spans="1:24">
      <c r="A2401" s="1"/>
      <c r="W2401" s="17"/>
      <c r="X2401" s="8"/>
    </row>
    <row r="2402" s="2" customFormat="1" spans="1:24">
      <c r="A2402" s="1"/>
      <c r="W2402" s="17"/>
      <c r="X2402" s="8"/>
    </row>
    <row r="2403" s="2" customFormat="1" spans="1:24">
      <c r="A2403" s="1"/>
      <c r="W2403" s="17"/>
      <c r="X2403" s="8"/>
    </row>
    <row r="2404" s="2" customFormat="1" spans="1:24">
      <c r="A2404" s="1"/>
      <c r="W2404" s="17"/>
      <c r="X2404" s="8"/>
    </row>
    <row r="2405" s="2" customFormat="1" spans="1:24">
      <c r="A2405" s="1"/>
      <c r="W2405" s="17"/>
      <c r="X2405" s="8"/>
    </row>
    <row r="2406" s="2" customFormat="1" spans="1:24">
      <c r="A2406" s="1"/>
      <c r="W2406" s="17"/>
      <c r="X2406" s="8"/>
    </row>
    <row r="2407" s="2" customFormat="1" spans="1:24">
      <c r="A2407" s="1"/>
      <c r="W2407" s="17"/>
      <c r="X2407" s="8"/>
    </row>
    <row r="2408" s="2" customFormat="1" spans="1:24">
      <c r="A2408" s="1"/>
      <c r="W2408" s="17"/>
      <c r="X2408" s="8"/>
    </row>
    <row r="2409" s="2" customFormat="1" spans="1:24">
      <c r="A2409" s="1"/>
      <c r="W2409" s="17"/>
      <c r="X2409" s="8"/>
    </row>
    <row r="2410" s="2" customFormat="1" spans="1:24">
      <c r="A2410" s="1"/>
      <c r="N2410" s="20"/>
      <c r="O2410" s="2"/>
      <c r="P2410" s="2"/>
      <c r="Q2410" s="2"/>
      <c r="R2410" s="2"/>
      <c r="S2410" s="2"/>
      <c r="T2410" s="2"/>
      <c r="U2410" s="2"/>
      <c r="V2410" s="2"/>
      <c r="W2410" s="17"/>
      <c r="X2410" s="8"/>
    </row>
    <row r="2411" s="2" customFormat="1" spans="1:24">
      <c r="A2411" s="1"/>
      <c r="R2411" s="21"/>
      <c r="S2411" s="2"/>
      <c r="T2411" s="2"/>
      <c r="U2411" s="2"/>
      <c r="V2411" s="2"/>
      <c r="W2411" s="17"/>
      <c r="X2411" s="8"/>
    </row>
    <row r="2412" s="2" customFormat="1" spans="1:24">
      <c r="A2412" s="1"/>
      <c r="W2412" s="17"/>
      <c r="X2412" s="8"/>
    </row>
    <row r="2413" s="2" customFormat="1" spans="1:24">
      <c r="A2413" s="1"/>
      <c r="W2413" s="17"/>
      <c r="X2413" s="8"/>
    </row>
    <row r="2414" s="2" customFormat="1" spans="1:24">
      <c r="A2414" s="1"/>
      <c r="W2414" s="17"/>
      <c r="X2414" s="8"/>
    </row>
    <row r="2415" s="2" customFormat="1" spans="1:24">
      <c r="A2415" s="1"/>
      <c r="W2415" s="17"/>
      <c r="X2415" s="8"/>
    </row>
    <row r="2416" s="2" customFormat="1" spans="1:24">
      <c r="A2416" s="1"/>
      <c r="R2416" s="20"/>
      <c r="S2416" s="2"/>
      <c r="T2416" s="2"/>
      <c r="U2416" s="2"/>
      <c r="V2416" s="2"/>
      <c r="W2416" s="17"/>
      <c r="X2416" s="8"/>
    </row>
    <row r="2417" s="2" customFormat="1" spans="1:24">
      <c r="A2417" s="1"/>
      <c r="W2417" s="17"/>
      <c r="X2417" s="8"/>
    </row>
    <row r="2418" s="2" customFormat="1" spans="1:24">
      <c r="A2418" s="1"/>
      <c r="W2418" s="17"/>
      <c r="X2418" s="8"/>
    </row>
    <row r="2419" s="2" customFormat="1" spans="1:24">
      <c r="A2419" s="1"/>
      <c r="W2419" s="17"/>
      <c r="X2419" s="8"/>
    </row>
    <row r="2420" s="2" customFormat="1" spans="1:24">
      <c r="A2420" s="1"/>
      <c r="P2420" s="12"/>
      <c r="Q2420" s="2"/>
      <c r="R2420" s="2"/>
      <c r="S2420" s="2"/>
      <c r="T2420" s="2"/>
      <c r="U2420" s="2"/>
      <c r="V2420" s="2"/>
      <c r="W2420" s="17"/>
      <c r="X2420" s="8"/>
    </row>
    <row r="2421" s="2" customFormat="1" spans="1:24">
      <c r="A2421" s="1"/>
      <c r="W2421" s="17"/>
      <c r="X2421" s="8"/>
    </row>
    <row r="2422" s="2" customFormat="1" spans="1:24">
      <c r="A2422" s="1"/>
      <c r="W2422" s="17"/>
      <c r="X2422" s="8"/>
    </row>
    <row r="2423" s="2" customFormat="1" spans="1:24">
      <c r="A2423" s="1"/>
      <c r="W2423" s="17"/>
      <c r="X2423" s="8"/>
    </row>
    <row r="2424" s="2" customFormat="1" spans="1:24">
      <c r="A2424" s="1"/>
      <c r="W2424" s="17"/>
      <c r="X2424" s="8"/>
    </row>
    <row r="2425" s="2" customFormat="1" spans="1:24">
      <c r="A2425" s="1"/>
      <c r="W2425" s="17"/>
      <c r="X2425" s="8"/>
    </row>
    <row r="2426" s="2" customFormat="1" spans="1:24">
      <c r="A2426" s="1"/>
      <c r="W2426" s="17"/>
      <c r="X2426" s="8"/>
    </row>
    <row r="2427" s="2" customFormat="1" spans="1:24">
      <c r="A2427" s="1"/>
      <c r="P2427" s="12"/>
      <c r="Q2427" s="2"/>
      <c r="R2427" s="2"/>
      <c r="S2427" s="2"/>
      <c r="T2427" s="2"/>
      <c r="U2427" s="2"/>
      <c r="V2427" s="2"/>
      <c r="W2427" s="17"/>
      <c r="X2427" s="8"/>
    </row>
    <row r="2428" s="2" customFormat="1" spans="1:24">
      <c r="A2428" s="1"/>
      <c r="W2428" s="17"/>
      <c r="X2428" s="8"/>
    </row>
    <row r="2429" s="2" customFormat="1" spans="1:24">
      <c r="A2429" s="1"/>
      <c r="W2429" s="17"/>
      <c r="X2429" s="8"/>
    </row>
    <row r="2430" s="2" customFormat="1" spans="1:24">
      <c r="A2430" s="1"/>
      <c r="W2430" s="17"/>
      <c r="X2430" s="8"/>
    </row>
    <row r="2431" s="2" customFormat="1" spans="1:24">
      <c r="A2431" s="1"/>
      <c r="W2431" s="17"/>
      <c r="X2431" s="8"/>
    </row>
    <row r="2432" s="2" customFormat="1" spans="1:24">
      <c r="A2432" s="1"/>
      <c r="W2432" s="17"/>
      <c r="X2432" s="8"/>
    </row>
    <row r="2433" s="2" customFormat="1" spans="1:24">
      <c r="A2433" s="1"/>
      <c r="W2433" s="17"/>
      <c r="X2433" s="8"/>
    </row>
    <row r="2434" s="2" customFormat="1" spans="1:24">
      <c r="A2434" s="1"/>
      <c r="W2434" s="17"/>
      <c r="X2434" s="8"/>
    </row>
    <row r="2435" s="2" customFormat="1" spans="1:24">
      <c r="A2435" s="1"/>
      <c r="W2435" s="17"/>
      <c r="X2435" s="8"/>
    </row>
    <row r="2436" s="2" customFormat="1" ht="15.75" spans="1:24">
      <c r="A2436" s="1"/>
      <c r="P2436" s="65"/>
      <c r="Q2436" s="2"/>
      <c r="R2436" s="2"/>
      <c r="S2436" s="2"/>
      <c r="T2436" s="2"/>
      <c r="U2436" s="2"/>
      <c r="V2436" s="2"/>
      <c r="W2436" s="17"/>
      <c r="X2436" s="8"/>
    </row>
    <row r="2437" s="2" customFormat="1" spans="1:24">
      <c r="A2437" s="1"/>
      <c r="W2437" s="17"/>
      <c r="X2437" s="8"/>
    </row>
    <row r="2438" s="2" customFormat="1" spans="1:24">
      <c r="A2438" s="1"/>
      <c r="W2438" s="17"/>
      <c r="X2438" s="8"/>
    </row>
    <row r="2439" s="2" customFormat="1" spans="1:24">
      <c r="A2439" s="1"/>
      <c r="W2439" s="17"/>
      <c r="X2439" s="8"/>
    </row>
    <row r="2440" s="2" customFormat="1" spans="1:24">
      <c r="A2440" s="1"/>
      <c r="P2440" s="12"/>
      <c r="Q2440" s="2"/>
      <c r="R2440" s="2"/>
      <c r="S2440" s="2"/>
      <c r="T2440" s="2"/>
      <c r="U2440" s="2"/>
      <c r="V2440" s="2"/>
      <c r="W2440" s="17"/>
      <c r="X2440" s="8"/>
    </row>
    <row r="2441" s="2" customFormat="1" spans="1:24">
      <c r="A2441" s="1"/>
      <c r="W2441" s="17"/>
      <c r="X2441" s="8"/>
    </row>
    <row r="2442" s="2" customFormat="1" spans="1:24">
      <c r="A2442" s="1"/>
      <c r="W2442" s="17"/>
      <c r="X2442" s="8"/>
    </row>
    <row r="2443" s="2" customFormat="1" spans="1:24">
      <c r="A2443" s="1"/>
      <c r="W2443" s="17"/>
      <c r="X2443" s="8"/>
    </row>
    <row r="2444" s="2" customFormat="1" spans="1:24">
      <c r="A2444" s="1"/>
      <c r="W2444" s="17"/>
      <c r="X2444" s="8"/>
    </row>
    <row r="2445" s="2" customFormat="1" spans="1:24">
      <c r="A2445" s="1"/>
      <c r="W2445" s="17"/>
      <c r="X2445" s="8"/>
    </row>
    <row r="2446" s="2" customFormat="1" spans="1:24">
      <c r="A2446" s="1"/>
      <c r="W2446" s="17"/>
      <c r="X2446" s="8"/>
    </row>
    <row r="2447" s="2" customFormat="1" spans="1:24">
      <c r="A2447" s="1"/>
      <c r="W2447" s="17"/>
      <c r="X2447" s="8"/>
    </row>
    <row r="2448" s="2" customFormat="1" spans="1:24">
      <c r="A2448" s="1"/>
      <c r="W2448" s="17"/>
      <c r="X2448" s="8"/>
    </row>
    <row r="2449" s="2" customFormat="1" spans="1:24">
      <c r="A2449" s="1"/>
      <c r="W2449" s="17"/>
      <c r="X2449" s="8"/>
    </row>
    <row r="2450" s="2" customFormat="1" spans="1:24">
      <c r="A2450" s="1"/>
      <c r="W2450" s="17"/>
      <c r="X2450" s="8"/>
    </row>
    <row r="2451" s="2" customFormat="1" spans="1:24">
      <c r="A2451" s="1"/>
      <c r="W2451" s="17"/>
      <c r="X2451" s="8"/>
    </row>
    <row r="2452" s="2" customFormat="1" ht="15.75" spans="1:24">
      <c r="A2452" s="1"/>
      <c r="G2452" s="65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17"/>
      <c r="X2452" s="8"/>
    </row>
    <row r="2453" s="2" customFormat="1" spans="1:24">
      <c r="A2453" s="1"/>
      <c r="W2453" s="17"/>
      <c r="X2453" s="8"/>
    </row>
    <row r="2454" s="2" customFormat="1" spans="1:24">
      <c r="A2454" s="1"/>
      <c r="W2454" s="17"/>
      <c r="X2454" s="8"/>
    </row>
    <row r="2455" s="2" customFormat="1" spans="1:24">
      <c r="A2455" s="1"/>
      <c r="W2455" s="17"/>
      <c r="X2455" s="8"/>
    </row>
    <row r="2456" s="2" customFormat="1" spans="1:24">
      <c r="A2456" s="1"/>
      <c r="W2456" s="17"/>
      <c r="X2456" s="8"/>
    </row>
    <row r="2457" s="2" customFormat="1" spans="1:24">
      <c r="A2457" s="1"/>
      <c r="W2457" s="17"/>
      <c r="X2457" s="8"/>
    </row>
    <row r="2458" s="2" customFormat="1" spans="1:24">
      <c r="A2458" s="1"/>
      <c r="Q2458" s="25"/>
      <c r="R2458" s="2"/>
      <c r="S2458" s="2"/>
      <c r="T2458" s="2"/>
      <c r="U2458" s="2"/>
      <c r="V2458" s="2"/>
      <c r="W2458" s="17"/>
      <c r="X2458" s="8"/>
    </row>
    <row r="2459" s="2" customFormat="1" spans="1:24">
      <c r="A2459" s="1"/>
      <c r="W2459" s="17"/>
      <c r="X2459" s="8"/>
    </row>
    <row r="2460" s="2" customFormat="1" spans="1:24">
      <c r="A2460" s="1"/>
      <c r="W2460" s="17"/>
      <c r="X2460" s="8"/>
    </row>
    <row r="2461" s="2" customFormat="1" spans="1:24">
      <c r="A2461" s="1"/>
      <c r="W2461" s="17"/>
      <c r="X2461" s="8"/>
    </row>
    <row r="2462" s="2" customFormat="1" spans="1:24">
      <c r="A2462" s="1"/>
      <c r="W2462" s="17"/>
      <c r="X2462" s="8"/>
    </row>
    <row r="2463" s="2" customFormat="1" spans="1:24">
      <c r="A2463" s="1"/>
      <c r="W2463" s="17"/>
      <c r="X2463" s="8"/>
    </row>
    <row r="2464" s="2" customFormat="1" spans="1:24">
      <c r="A2464" s="1"/>
      <c r="W2464" s="17"/>
      <c r="X2464" s="8"/>
    </row>
    <row r="2465" s="2" customFormat="1" spans="1:26">
      <c r="A2465" s="1"/>
      <c r="W2465" s="17"/>
      <c r="X2465" s="8"/>
      <c r="Y2465" s="2"/>
      <c r="Z2465" s="25"/>
    </row>
    <row r="2466" s="2" customFormat="1" spans="1:24">
      <c r="A2466" s="1"/>
      <c r="W2466" s="17"/>
      <c r="X2466" s="8"/>
    </row>
    <row r="2467" s="2" customFormat="1" spans="1:24">
      <c r="A2467" s="1"/>
      <c r="W2467" s="17"/>
      <c r="X2467" s="8"/>
    </row>
    <row r="2468" s="2" customFormat="1" spans="1:24">
      <c r="A2468" s="1"/>
      <c r="W2468" s="17"/>
      <c r="X2468" s="8"/>
    </row>
    <row r="2469" s="2" customFormat="1" spans="1:24">
      <c r="A2469" s="1"/>
      <c r="P2469" s="12"/>
      <c r="Q2469" s="2"/>
      <c r="R2469" s="2"/>
      <c r="S2469" s="2"/>
      <c r="T2469" s="2"/>
      <c r="U2469" s="2"/>
      <c r="V2469" s="2"/>
      <c r="W2469" s="17"/>
      <c r="X2469" s="8"/>
    </row>
    <row r="2470" s="2" customFormat="1" spans="1:24">
      <c r="A2470" s="1"/>
      <c r="W2470" s="17"/>
      <c r="X2470" s="8"/>
    </row>
    <row r="2471" s="2" customFormat="1" spans="1:24">
      <c r="A2471" s="1"/>
      <c r="W2471" s="17"/>
      <c r="X2471" s="8"/>
    </row>
    <row r="2472" s="2" customFormat="1" spans="1:24">
      <c r="A2472" s="1"/>
      <c r="W2472" s="17"/>
      <c r="X2472" s="8"/>
    </row>
    <row r="2473" s="2" customFormat="1" spans="1:27">
      <c r="A2473" s="1"/>
      <c r="W2473" s="17"/>
      <c r="X2473" s="8"/>
      <c r="Y2473" s="2"/>
      <c r="Z2473" s="2"/>
      <c r="AA2473" s="25"/>
    </row>
    <row r="2474" s="2" customFormat="1" spans="1:27">
      <c r="A2474" s="1"/>
      <c r="W2474" s="17"/>
      <c r="X2474" s="8"/>
      <c r="Y2474" s="2"/>
      <c r="Z2474" s="2"/>
      <c r="AA2474" s="25"/>
    </row>
    <row r="2475" s="2" customFormat="1" spans="1:24">
      <c r="A2475" s="1"/>
      <c r="W2475" s="17"/>
      <c r="X2475" s="8"/>
    </row>
    <row r="2476" s="2" customFormat="1" spans="1:24">
      <c r="A2476" s="1"/>
      <c r="W2476" s="17"/>
      <c r="X2476" s="8"/>
    </row>
    <row r="2477" s="2" customFormat="1" spans="1:24">
      <c r="A2477" s="1"/>
      <c r="W2477" s="17"/>
      <c r="X2477" s="8"/>
    </row>
    <row r="2478" s="2" customFormat="1" spans="1:26">
      <c r="A2478" s="1"/>
      <c r="W2478" s="17"/>
      <c r="X2478" s="8"/>
      <c r="Y2478" s="2"/>
      <c r="Z2478" s="48"/>
    </row>
    <row r="2479" s="2" customFormat="1" spans="1:24">
      <c r="A2479" s="1"/>
      <c r="P2479" s="12"/>
      <c r="Q2479" s="2"/>
      <c r="R2479" s="2"/>
      <c r="S2479" s="2"/>
      <c r="T2479" s="2"/>
      <c r="U2479" s="2"/>
      <c r="V2479" s="2"/>
      <c r="W2479" s="17"/>
      <c r="X2479" s="8"/>
    </row>
    <row r="2480" s="2" customFormat="1" ht="15.75" spans="1:24">
      <c r="A2480" s="1"/>
      <c r="P2480" s="65"/>
      <c r="Q2480" s="2"/>
      <c r="R2480" s="2"/>
      <c r="S2480" s="2"/>
      <c r="T2480" s="2"/>
      <c r="U2480" s="2"/>
      <c r="V2480" s="2"/>
      <c r="W2480" s="17"/>
      <c r="X2480" s="8"/>
    </row>
    <row r="2481" s="2" customFormat="1" ht="15.75" spans="1:24">
      <c r="A2481" s="1"/>
      <c r="D2481" s="65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17"/>
      <c r="X2481" s="8"/>
    </row>
    <row r="2482" s="2" customFormat="1" ht="15.75" spans="1:24">
      <c r="A2482" s="1"/>
      <c r="G2482" s="65"/>
      <c r="H2482" s="2"/>
      <c r="I2482" s="2"/>
      <c r="J2482" s="2"/>
      <c r="K2482" s="2"/>
      <c r="L2482" s="2"/>
      <c r="M2482" s="2"/>
      <c r="N2482" s="2"/>
      <c r="O2482" s="2"/>
      <c r="P2482" s="65"/>
      <c r="Q2482" s="2"/>
      <c r="R2482" s="2"/>
      <c r="S2482" s="2"/>
      <c r="T2482" s="2"/>
      <c r="U2482" s="2"/>
      <c r="V2482" s="2"/>
      <c r="W2482" s="17"/>
      <c r="X2482" s="8"/>
    </row>
    <row r="2483" s="2" customFormat="1" ht="15.75" spans="1:24">
      <c r="A2483" s="1"/>
      <c r="G2483" s="65"/>
      <c r="H2483" s="2"/>
      <c r="I2483" s="2"/>
      <c r="J2483" s="2"/>
      <c r="K2483" s="2"/>
      <c r="L2483" s="2"/>
      <c r="M2483" s="2"/>
      <c r="N2483" s="2"/>
      <c r="O2483" s="2"/>
      <c r="P2483" s="65"/>
      <c r="Q2483" s="2"/>
      <c r="R2483" s="2"/>
      <c r="S2483" s="2"/>
      <c r="T2483" s="2"/>
      <c r="U2483" s="2"/>
      <c r="V2483" s="2"/>
      <c r="W2483" s="17"/>
      <c r="X2483" s="8"/>
    </row>
    <row r="2484" s="2" customFormat="1" ht="15.75" spans="1:24">
      <c r="A2484" s="1"/>
      <c r="G2484" s="65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17"/>
      <c r="X2484" s="8"/>
    </row>
    <row r="2485" s="2" customFormat="1" spans="1:24">
      <c r="A2485" s="1"/>
      <c r="W2485" s="17"/>
      <c r="X2485" s="8"/>
    </row>
    <row r="2486" s="2" customFormat="1" ht="15" spans="1:24">
      <c r="A2486" s="1"/>
      <c r="W2486" s="17"/>
      <c r="X2486" s="8"/>
    </row>
    <row r="2487" s="2" customFormat="1" ht="16.5" spans="1:25">
      <c r="A2487" s="1"/>
      <c r="W2487" s="17"/>
      <c r="X2487" s="8"/>
      <c r="Y2487" s="23"/>
    </row>
    <row r="2488" s="2" customFormat="1" ht="15.75" spans="1:24">
      <c r="A2488" s="1"/>
      <c r="G2488" s="65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17"/>
      <c r="X2488" s="8"/>
    </row>
    <row r="2489" s="2" customFormat="1" ht="15.75" spans="1:24">
      <c r="A2489" s="1"/>
      <c r="R2489" s="65"/>
      <c r="S2489" s="2"/>
      <c r="T2489" s="2"/>
      <c r="U2489" s="2"/>
      <c r="V2489" s="2"/>
      <c r="W2489" s="17"/>
      <c r="X2489" s="8"/>
    </row>
    <row r="2490" s="2" customFormat="1" ht="15.75" spans="1:24">
      <c r="A2490" s="1"/>
      <c r="R2490" s="65"/>
      <c r="S2490" s="2"/>
      <c r="T2490" s="2"/>
      <c r="U2490" s="2"/>
      <c r="V2490" s="2"/>
      <c r="W2490" s="17"/>
      <c r="X2490" s="8"/>
    </row>
    <row r="2491" s="2" customFormat="1" ht="15.75" spans="1:24">
      <c r="A2491" s="1"/>
      <c r="P2491" s="65"/>
      <c r="Q2491" s="2"/>
      <c r="R2491" s="2"/>
      <c r="S2491" s="2"/>
      <c r="T2491" s="2"/>
      <c r="U2491" s="2"/>
      <c r="V2491" s="2"/>
      <c r="W2491" s="17"/>
      <c r="X2491" s="8"/>
    </row>
    <row r="2492" s="2" customFormat="1" spans="1:24">
      <c r="A2492" s="1"/>
      <c r="O2492" s="24"/>
      <c r="P2492" s="2"/>
      <c r="Q2492" s="2"/>
      <c r="R2492" s="2"/>
      <c r="S2492" s="2"/>
      <c r="T2492" s="2"/>
      <c r="U2492" s="2"/>
      <c r="V2492" s="2"/>
      <c r="W2492" s="17"/>
      <c r="X2492" s="8"/>
    </row>
    <row r="2493" s="2" customFormat="1" spans="1:24">
      <c r="A2493" s="1"/>
      <c r="W2493" s="17"/>
      <c r="X2493" s="8"/>
    </row>
    <row r="2494" s="2" customFormat="1" spans="1:24">
      <c r="A2494" s="1"/>
      <c r="W2494" s="17"/>
      <c r="X2494" s="8"/>
    </row>
    <row r="2495" s="2" customFormat="1" ht="15.75" spans="1:24">
      <c r="A2495" s="1"/>
      <c r="G2495" s="65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17"/>
      <c r="X2495" s="8"/>
    </row>
    <row r="2496" s="2" customFormat="1" spans="1:24">
      <c r="A2496" s="1"/>
      <c r="W2496" s="17"/>
      <c r="X2496" s="8"/>
    </row>
    <row r="2497" s="2" customFormat="1" spans="1:24">
      <c r="A2497" s="1"/>
      <c r="W2497" s="17"/>
      <c r="X2497" s="8"/>
    </row>
    <row r="2498" s="2" customFormat="1" spans="1:24">
      <c r="A2498" s="1"/>
      <c r="W2498" s="17"/>
      <c r="X2498" s="8"/>
    </row>
    <row r="2499" s="2" customFormat="1" spans="1:24">
      <c r="A2499" s="1"/>
      <c r="W2499" s="17"/>
      <c r="X2499" s="8"/>
    </row>
    <row r="2500" s="2" customFormat="1" spans="1:24">
      <c r="A2500" s="1"/>
      <c r="W2500" s="17"/>
      <c r="X2500" s="8"/>
    </row>
    <row r="2501" s="2" customFormat="1" spans="1:24">
      <c r="A2501" s="1"/>
      <c r="W2501" s="17"/>
      <c r="X2501" s="8"/>
    </row>
    <row r="2502" s="2" customFormat="1" spans="1:24">
      <c r="A2502" s="1"/>
      <c r="W2502" s="17"/>
      <c r="X2502" s="8"/>
    </row>
    <row r="2503" s="2" customFormat="1" spans="1:24">
      <c r="A2503" s="1"/>
      <c r="W2503" s="17"/>
      <c r="X2503" s="8"/>
    </row>
    <row r="2504" s="2" customFormat="1" spans="1:24">
      <c r="A2504" s="1"/>
      <c r="W2504" s="17"/>
      <c r="X2504" s="8"/>
    </row>
    <row r="2505" s="2" customFormat="1" spans="1:24">
      <c r="A2505" s="1"/>
      <c r="W2505" s="17"/>
      <c r="X2505" s="8"/>
    </row>
    <row r="2506" s="2" customFormat="1" spans="1:24">
      <c r="A2506" s="1"/>
      <c r="W2506" s="17"/>
      <c r="X2506" s="8"/>
    </row>
    <row r="2507" s="2" customFormat="1" spans="1:24">
      <c r="A2507" s="1"/>
      <c r="W2507" s="17"/>
      <c r="X2507" s="8"/>
    </row>
    <row r="2508" s="2" customFormat="1" spans="1:24">
      <c r="A2508" s="1"/>
      <c r="W2508" s="17"/>
      <c r="X2508" s="8"/>
    </row>
    <row r="2509" s="2" customFormat="1" spans="1:24">
      <c r="A2509" s="1"/>
      <c r="W2509" s="17"/>
      <c r="X2509" s="8"/>
    </row>
    <row r="2510" s="2" customFormat="1" spans="1:24">
      <c r="A2510" s="1"/>
      <c r="W2510" s="17"/>
      <c r="X2510" s="8"/>
    </row>
    <row r="2511" s="2" customFormat="1" spans="1:24">
      <c r="A2511" s="1"/>
      <c r="W2511" s="17"/>
      <c r="X2511" s="8"/>
    </row>
    <row r="2512" s="2" customFormat="1" spans="1:24">
      <c r="A2512" s="1"/>
      <c r="W2512" s="17"/>
      <c r="X2512" s="8"/>
    </row>
    <row r="2513" s="2" customFormat="1" spans="1:24">
      <c r="A2513" s="1"/>
      <c r="W2513" s="17"/>
      <c r="X2513" s="8"/>
    </row>
    <row r="2514" s="2" customFormat="1" spans="1:24">
      <c r="A2514" s="1"/>
      <c r="W2514" s="17"/>
      <c r="X2514" s="8"/>
    </row>
    <row r="2515" s="2" customFormat="1" spans="1:24">
      <c r="A2515" s="1"/>
      <c r="W2515" s="17"/>
      <c r="X2515" s="8"/>
    </row>
    <row r="2516" s="2" customFormat="1" spans="1:24">
      <c r="A2516" s="1"/>
      <c r="W2516" s="17"/>
      <c r="X2516" s="8"/>
    </row>
    <row r="2517" s="2" customFormat="1" spans="1:24">
      <c r="A2517" s="1"/>
      <c r="W2517" s="17"/>
      <c r="X2517" s="8"/>
    </row>
    <row r="2518" s="2" customFormat="1" spans="1:24">
      <c r="A2518" s="1"/>
      <c r="W2518" s="17"/>
      <c r="X2518" s="8"/>
    </row>
    <row r="2519" s="2" customFormat="1" spans="1:24">
      <c r="A2519" s="1"/>
      <c r="W2519" s="17"/>
      <c r="X2519" s="8"/>
    </row>
    <row r="2520" s="2" customFormat="1" spans="1:24">
      <c r="A2520" s="1"/>
      <c r="W2520" s="17"/>
      <c r="X2520" s="8"/>
    </row>
    <row r="2521" s="2" customFormat="1" spans="1:24">
      <c r="A2521" s="1"/>
      <c r="W2521" s="17"/>
      <c r="X2521" s="8"/>
    </row>
    <row r="2522" s="2" customFormat="1" spans="1:27">
      <c r="A2522" s="1"/>
      <c r="W2522" s="17"/>
      <c r="X2522" s="8"/>
      <c r="Y2522" s="2"/>
      <c r="Z2522" s="2"/>
      <c r="AA2522" s="25"/>
    </row>
    <row r="2523" s="2" customFormat="1" spans="1:24">
      <c r="A2523" s="1"/>
      <c r="W2523" s="17"/>
      <c r="X2523" s="8"/>
    </row>
    <row r="2524" s="2" customFormat="1" spans="1:24">
      <c r="A2524" s="1"/>
      <c r="W2524" s="17"/>
      <c r="X2524" s="8"/>
    </row>
    <row r="2525" s="2" customFormat="1" spans="1:24">
      <c r="A2525" s="1"/>
      <c r="W2525" s="17"/>
      <c r="X2525" s="8"/>
    </row>
    <row r="2526" s="2" customFormat="1" ht="15" spans="1:24">
      <c r="A2526" s="1"/>
      <c r="W2526" s="17"/>
      <c r="X2526" s="8"/>
    </row>
    <row r="2527" s="2" customFormat="1" ht="16.5" spans="1:25">
      <c r="A2527" s="1"/>
      <c r="W2527" s="17"/>
      <c r="X2527" s="8"/>
      <c r="Y2527" s="23"/>
    </row>
    <row r="2528" s="2" customFormat="1" spans="1:24">
      <c r="A2528" s="1"/>
      <c r="W2528" s="17"/>
      <c r="X2528" s="8"/>
    </row>
    <row r="2529" s="2" customFormat="1" spans="1:24">
      <c r="A2529" s="1"/>
      <c r="W2529" s="17"/>
      <c r="X2529" s="8"/>
    </row>
    <row r="2530" s="2" customFormat="1" spans="1:24">
      <c r="A2530" s="1"/>
      <c r="W2530" s="17"/>
      <c r="X2530" s="8"/>
    </row>
    <row r="2531" s="2" customFormat="1" spans="1:24">
      <c r="A2531" s="1"/>
      <c r="W2531" s="17"/>
      <c r="X2531" s="8"/>
    </row>
    <row r="2532" s="2" customFormat="1" spans="1:24">
      <c r="A2532" s="1"/>
      <c r="W2532" s="17"/>
      <c r="X2532" s="8"/>
    </row>
    <row r="2533" s="2" customFormat="1" spans="1:27">
      <c r="A2533" s="1"/>
      <c r="W2533" s="17"/>
      <c r="X2533" s="8"/>
      <c r="Y2533" s="2"/>
      <c r="Z2533" s="2"/>
      <c r="AA2533" s="25"/>
    </row>
    <row r="2534" s="2" customFormat="1" spans="1:24">
      <c r="A2534" s="1"/>
      <c r="W2534" s="17"/>
      <c r="X2534" s="8"/>
    </row>
    <row r="2535" s="2" customFormat="1" spans="1:27">
      <c r="A2535" s="1"/>
      <c r="W2535" s="17"/>
      <c r="X2535" s="8"/>
      <c r="Y2535" s="2"/>
      <c r="Z2535" s="2"/>
      <c r="AA2535" s="25"/>
    </row>
    <row r="2536" s="2" customFormat="1" spans="1:24">
      <c r="A2536" s="1"/>
      <c r="W2536" s="17"/>
      <c r="X2536" s="8"/>
    </row>
    <row r="2537" s="2" customFormat="1" spans="1:24">
      <c r="A2537" s="1"/>
      <c r="W2537" s="17"/>
      <c r="X2537" s="8"/>
    </row>
    <row r="2538" s="2" customFormat="1" spans="1:24">
      <c r="A2538" s="1"/>
      <c r="W2538" s="17"/>
      <c r="X2538" s="8"/>
    </row>
    <row r="2539" s="2" customFormat="1" spans="1:24">
      <c r="A2539" s="1"/>
      <c r="W2539" s="17"/>
      <c r="X2539" s="8"/>
    </row>
    <row r="2540" s="2" customFormat="1" spans="1:24">
      <c r="A2540" s="1"/>
      <c r="W2540" s="17"/>
      <c r="X2540" s="8"/>
    </row>
    <row r="2541" s="2" customFormat="1" spans="1:24">
      <c r="A2541" s="1"/>
      <c r="W2541" s="17"/>
      <c r="X2541" s="8"/>
    </row>
    <row r="2542" s="2" customFormat="1" spans="1:27">
      <c r="A2542" s="1"/>
      <c r="W2542" s="17"/>
      <c r="X2542" s="8"/>
      <c r="Y2542" s="2"/>
      <c r="Z2542" s="2"/>
      <c r="AA2542" s="25"/>
    </row>
    <row r="2543" s="2" customFormat="1" spans="1:24">
      <c r="A2543" s="1"/>
      <c r="W2543" s="17"/>
      <c r="X2543" s="8"/>
    </row>
    <row r="2544" s="2" customFormat="1" spans="1:24">
      <c r="A2544" s="1"/>
      <c r="W2544" s="17"/>
      <c r="X2544" s="8"/>
    </row>
    <row r="2545" s="2" customFormat="1" spans="1:24">
      <c r="A2545" s="1"/>
      <c r="W2545" s="17"/>
      <c r="X2545" s="8"/>
    </row>
    <row r="2546" s="2" customFormat="1" spans="1:24">
      <c r="A2546" s="1"/>
      <c r="W2546" s="17"/>
      <c r="X2546" s="8"/>
    </row>
    <row r="2547" s="2" customFormat="1" spans="1:24">
      <c r="A2547" s="1"/>
      <c r="W2547" s="17"/>
      <c r="X2547" s="8"/>
    </row>
    <row r="2548" s="2" customFormat="1" spans="1:24">
      <c r="A2548" s="1"/>
      <c r="W2548" s="17"/>
      <c r="X2548" s="8"/>
    </row>
    <row r="2549" s="2" customFormat="1" spans="1:24">
      <c r="A2549" s="1"/>
      <c r="W2549" s="17"/>
      <c r="X2549" s="8"/>
    </row>
    <row r="2550" s="2" customFormat="1" spans="1:24">
      <c r="A2550" s="1"/>
      <c r="W2550" s="17"/>
      <c r="X2550" s="8"/>
    </row>
    <row r="2551" s="2" customFormat="1" spans="1:24">
      <c r="A2551" s="1"/>
      <c r="W2551" s="17"/>
      <c r="X2551" s="8"/>
    </row>
    <row r="2552" s="2" customFormat="1" spans="1:24">
      <c r="A2552" s="1"/>
      <c r="W2552" s="17"/>
      <c r="X2552" s="8"/>
    </row>
    <row r="2553" s="2" customFormat="1" spans="1:24">
      <c r="A2553" s="1"/>
      <c r="W2553" s="17"/>
      <c r="X2553" s="8"/>
    </row>
    <row r="2554" s="2" customFormat="1" spans="1:24">
      <c r="A2554" s="1"/>
      <c r="W2554" s="17"/>
      <c r="X2554" s="8"/>
    </row>
    <row r="2555" s="2" customFormat="1" spans="1:24">
      <c r="A2555" s="1"/>
      <c r="W2555" s="17"/>
      <c r="X2555" s="8"/>
    </row>
    <row r="2556" s="2" customFormat="1" spans="1:24">
      <c r="A2556" s="1"/>
      <c r="W2556" s="17"/>
      <c r="X2556" s="8"/>
    </row>
    <row r="2557" s="2" customFormat="1" spans="1:24">
      <c r="A2557" s="1"/>
      <c r="W2557" s="17"/>
      <c r="X2557" s="8"/>
    </row>
    <row r="2558" s="2" customFormat="1" spans="1:24">
      <c r="A2558" s="1"/>
      <c r="W2558" s="17"/>
      <c r="X2558" s="8"/>
    </row>
    <row r="2559" s="2" customFormat="1" spans="1:24">
      <c r="A2559" s="1"/>
      <c r="R2559" s="41"/>
      <c r="S2559" s="2"/>
      <c r="T2559" s="2"/>
      <c r="U2559" s="2"/>
      <c r="V2559" s="2"/>
      <c r="W2559" s="17"/>
      <c r="X2559" s="8"/>
    </row>
    <row r="2560" s="2" customFormat="1" spans="1:24">
      <c r="A2560" s="1"/>
      <c r="W2560" s="17"/>
      <c r="X2560" s="8"/>
    </row>
    <row r="2561" s="2" customFormat="1" spans="1:24">
      <c r="A2561" s="1"/>
      <c r="W2561" s="17"/>
      <c r="X2561" s="8"/>
    </row>
    <row r="2562" s="2" customFormat="1" spans="1:24">
      <c r="A2562" s="1"/>
      <c r="W2562" s="17"/>
      <c r="X2562" s="8"/>
    </row>
    <row r="2563" s="2" customFormat="1" spans="1:27">
      <c r="A2563" s="1"/>
      <c r="W2563" s="17"/>
      <c r="X2563" s="8"/>
      <c r="Y2563" s="2"/>
      <c r="Z2563" s="2"/>
      <c r="AA2563" s="25"/>
    </row>
    <row r="2564" s="2" customFormat="1" spans="1:27">
      <c r="A2564" s="1"/>
      <c r="W2564" s="17"/>
      <c r="X2564" s="8"/>
      <c r="Y2564" s="2"/>
      <c r="Z2564" s="2"/>
      <c r="AA2564" s="25"/>
    </row>
    <row r="2565" s="2" customFormat="1" ht="15.75" spans="1:24">
      <c r="A2565" s="1"/>
      <c r="P2565" s="65"/>
      <c r="Q2565" s="2"/>
      <c r="R2565" s="2"/>
      <c r="S2565" s="2"/>
      <c r="T2565" s="2"/>
      <c r="U2565" s="2"/>
      <c r="V2565" s="2"/>
      <c r="W2565" s="17"/>
      <c r="X2565" s="8"/>
    </row>
    <row r="2566" s="2" customFormat="1" spans="1:24">
      <c r="A2566" s="1"/>
      <c r="W2566" s="17"/>
      <c r="X2566" s="8"/>
    </row>
    <row r="2567" s="2" customFormat="1" ht="15.75" spans="1:24">
      <c r="A2567" s="1"/>
      <c r="P2567" s="65"/>
      <c r="Q2567" s="2"/>
      <c r="R2567" s="2"/>
      <c r="S2567" s="2"/>
      <c r="T2567" s="2"/>
      <c r="U2567" s="2"/>
      <c r="V2567" s="2"/>
      <c r="W2567" s="17"/>
      <c r="X2567" s="8"/>
    </row>
    <row r="2568" s="2" customFormat="1" spans="1:24">
      <c r="A2568" s="1"/>
      <c r="W2568" s="17"/>
      <c r="X2568" s="8"/>
    </row>
    <row r="2569" s="2" customFormat="1" spans="1:24">
      <c r="A2569" s="1"/>
      <c r="W2569" s="17"/>
      <c r="X2569" s="8"/>
    </row>
    <row r="2570" s="2" customFormat="1" spans="1:24">
      <c r="A2570" s="1"/>
      <c r="W2570" s="17"/>
      <c r="X2570" s="8"/>
    </row>
    <row r="2571" s="2" customFormat="1" ht="15.75" spans="1:23">
      <c r="A2571" s="1"/>
      <c r="C2571" s="28"/>
      <c r="D2571" s="2"/>
      <c r="E2571" s="2"/>
      <c r="F2571" s="2"/>
      <c r="G2571" s="2"/>
      <c r="H2571" s="2"/>
      <c r="I2571" s="2"/>
      <c r="J2571" s="164"/>
      <c r="K2571" s="2"/>
      <c r="L2571" s="2"/>
      <c r="M2571" s="2"/>
      <c r="N2571" s="11"/>
      <c r="O2571" s="2"/>
      <c r="P2571" s="12"/>
      <c r="Q2571" s="2"/>
      <c r="R2571" s="2"/>
      <c r="S2571" s="2"/>
      <c r="T2571" s="2"/>
      <c r="U2571" s="2"/>
      <c r="V2571" s="2"/>
      <c r="W2571" s="17"/>
    </row>
    <row r="2572" s="2" customFormat="1" spans="1:24">
      <c r="A2572" s="1"/>
      <c r="P2572" s="12"/>
      <c r="Q2572" s="2"/>
      <c r="R2572" s="2"/>
      <c r="S2572" s="2"/>
      <c r="T2572" s="2"/>
      <c r="U2572" s="2"/>
      <c r="V2572" s="2"/>
      <c r="W2572" s="2"/>
      <c r="X2572" s="8"/>
    </row>
    <row r="2573" s="2" customFormat="1" spans="1:24">
      <c r="A2573" s="1"/>
      <c r="W2573" s="17"/>
      <c r="X2573" s="8"/>
    </row>
    <row r="2574" s="2" customFormat="1" spans="1:24">
      <c r="A2574" s="1"/>
      <c r="P2574" s="12"/>
      <c r="Q2574" s="2"/>
      <c r="R2574" s="2"/>
      <c r="S2574" s="2"/>
      <c r="T2574" s="2"/>
      <c r="U2574" s="2"/>
      <c r="V2574" s="2"/>
      <c r="W2574" s="17"/>
      <c r="X2574" s="8"/>
    </row>
    <row r="2575" s="2" customFormat="1" spans="1:24">
      <c r="A2575" s="1"/>
      <c r="P2575" s="12"/>
      <c r="Q2575" s="2"/>
      <c r="R2575" s="2"/>
      <c r="S2575" s="2"/>
      <c r="T2575" s="2"/>
      <c r="U2575" s="2"/>
      <c r="V2575" s="2"/>
      <c r="W2575" s="2"/>
      <c r="X2575" s="8"/>
    </row>
    <row r="2576" s="2" customFormat="1" spans="1:24">
      <c r="A2576" s="1"/>
      <c r="W2576" s="17"/>
      <c r="X2576" s="8"/>
    </row>
    <row r="2577" s="2" customFormat="1" ht="15" spans="1:24">
      <c r="A2577" s="1"/>
      <c r="W2577" s="17"/>
      <c r="X2577" s="8"/>
    </row>
    <row r="2578" s="2" customFormat="1" ht="16.5" spans="1:25">
      <c r="A2578" s="1"/>
      <c r="F2578" s="3"/>
      <c r="G2578" s="2"/>
      <c r="H2578" s="2"/>
      <c r="I2578" s="2"/>
      <c r="J2578" s="2"/>
      <c r="K2578" s="2"/>
      <c r="L2578" s="2"/>
      <c r="M2578" s="2"/>
      <c r="N2578" s="2"/>
      <c r="O2578" s="2"/>
      <c r="P2578" s="12"/>
      <c r="Q2578" s="2"/>
      <c r="R2578" s="2"/>
      <c r="S2578" s="2"/>
      <c r="T2578" s="2"/>
      <c r="U2578" s="2"/>
      <c r="V2578" s="2"/>
      <c r="W2578" s="165"/>
      <c r="X2578" s="8"/>
      <c r="Y2578" s="26"/>
    </row>
    <row r="2579" s="2" customFormat="1" spans="1:24">
      <c r="A2579" s="1"/>
      <c r="P2579" s="12"/>
      <c r="Q2579" s="2"/>
      <c r="R2579" s="2"/>
      <c r="S2579" s="2"/>
      <c r="T2579" s="2"/>
      <c r="U2579" s="2"/>
      <c r="V2579" s="2"/>
      <c r="W2579" s="2"/>
      <c r="X2579" s="8"/>
    </row>
    <row r="2580" s="2" customFormat="1" spans="1:24">
      <c r="A2580" s="1"/>
      <c r="W2580" s="17"/>
      <c r="X2580" s="8"/>
    </row>
    <row r="2581" s="2" customFormat="1" spans="1:24">
      <c r="A2581" s="1"/>
      <c r="W2581" s="17"/>
      <c r="X2581" s="8"/>
    </row>
    <row r="2582" s="2" customFormat="1" spans="1:24">
      <c r="A2582" s="1"/>
      <c r="W2582" s="17"/>
      <c r="X2582" s="8"/>
    </row>
    <row r="2583" s="2" customFormat="1" ht="15.75" spans="1:24">
      <c r="A2583" s="1"/>
      <c r="G2583" s="65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17"/>
      <c r="X2583" s="8"/>
    </row>
    <row r="2584" s="2" customFormat="1" spans="1:24">
      <c r="A2584" s="1"/>
      <c r="W2584" s="17"/>
      <c r="X2584" s="8"/>
    </row>
    <row r="2585" s="2" customFormat="1" spans="1:24">
      <c r="A2585" s="1"/>
      <c r="W2585" s="17"/>
      <c r="X2585" s="8"/>
    </row>
    <row r="2586" s="2" customFormat="1" spans="1:24">
      <c r="A2586" s="1"/>
      <c r="W2586" s="17"/>
      <c r="X2586" s="8"/>
    </row>
    <row r="2587" s="2" customFormat="1" spans="1:24">
      <c r="A2587" s="1"/>
      <c r="W2587" s="17"/>
      <c r="X2587" s="8"/>
    </row>
    <row r="2588" s="2" customFormat="1" spans="1:24">
      <c r="A2588" s="1"/>
      <c r="W2588" s="17"/>
      <c r="X2588" s="8"/>
    </row>
    <row r="2589" s="2" customFormat="1" spans="1:24">
      <c r="A2589" s="1"/>
      <c r="W2589" s="17"/>
      <c r="X2589" s="8"/>
    </row>
    <row r="2590" s="2" customFormat="1" spans="1:24">
      <c r="A2590" s="1"/>
      <c r="W2590" s="17"/>
      <c r="X2590" s="8"/>
    </row>
    <row r="2591" s="2" customFormat="1" spans="1:24">
      <c r="A2591" s="1"/>
      <c r="W2591" s="17"/>
      <c r="X2591" s="8"/>
    </row>
    <row r="2592" s="2" customFormat="1" spans="1:24">
      <c r="A2592" s="1"/>
      <c r="W2592" s="17"/>
      <c r="X2592" s="8"/>
    </row>
    <row r="2593" s="2" customFormat="1" spans="1:24">
      <c r="A2593" s="1"/>
      <c r="W2593" s="17"/>
      <c r="X2593" s="8"/>
    </row>
    <row r="2594" s="2" customFormat="1" spans="1:24">
      <c r="A2594" s="1"/>
      <c r="W2594" s="17"/>
      <c r="X2594" s="8"/>
    </row>
    <row r="2595" s="2" customFormat="1" ht="15.75" spans="1:24">
      <c r="A2595" s="1"/>
      <c r="G2595" s="65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17"/>
      <c r="X2595" s="8"/>
    </row>
    <row r="2596" s="2" customFormat="1" spans="1:24">
      <c r="A2596" s="1"/>
      <c r="W2596" s="17"/>
      <c r="X2596" s="8"/>
    </row>
    <row r="2597" s="2" customFormat="1" spans="1:24">
      <c r="A2597" s="1"/>
      <c r="W2597" s="17"/>
      <c r="X2597" s="8"/>
    </row>
    <row r="2598" s="2" customFormat="1" spans="1:24">
      <c r="A2598" s="1"/>
      <c r="W2598" s="17"/>
      <c r="X2598" s="8"/>
    </row>
    <row r="2599" s="2" customFormat="1" spans="1:24">
      <c r="A2599" s="1"/>
      <c r="W2599" s="17"/>
      <c r="X2599" s="8"/>
    </row>
    <row r="2600" s="2" customFormat="1" spans="1:24">
      <c r="A2600" s="1"/>
      <c r="W2600" s="17"/>
      <c r="X2600" s="8"/>
    </row>
    <row r="2601" s="2" customFormat="1" spans="1:24">
      <c r="A2601" s="1"/>
      <c r="W2601" s="17"/>
      <c r="X2601" s="8"/>
    </row>
    <row r="2602" s="2" customFormat="1" spans="1:24">
      <c r="A2602" s="1"/>
      <c r="W2602" s="17"/>
      <c r="X2602" s="8"/>
    </row>
    <row r="2603" s="2" customFormat="1" spans="1:24">
      <c r="A2603" s="1"/>
      <c r="P2603" s="12"/>
      <c r="Q2603" s="2"/>
      <c r="R2603" s="2"/>
      <c r="S2603" s="2"/>
      <c r="T2603" s="2"/>
      <c r="U2603" s="2"/>
      <c r="V2603" s="2"/>
      <c r="W2603" s="17"/>
      <c r="X2603" s="8"/>
    </row>
    <row r="2604" s="2" customFormat="1" spans="1:24">
      <c r="A2604" s="1"/>
      <c r="W2604" s="17"/>
      <c r="X2604" s="8"/>
    </row>
    <row r="2605" s="2" customFormat="1" spans="1:24">
      <c r="A2605" s="1"/>
      <c r="W2605" s="17"/>
      <c r="X2605" s="8"/>
    </row>
    <row r="2606" s="2" customFormat="1" spans="1:24">
      <c r="A2606" s="1"/>
      <c r="W2606" s="17"/>
      <c r="X2606" s="8"/>
    </row>
    <row r="2607" s="2" customFormat="1" spans="1:24">
      <c r="A2607" s="1"/>
      <c r="W2607" s="17"/>
      <c r="X2607" s="8"/>
    </row>
    <row r="2608" s="2" customFormat="1" ht="15.75" spans="1:24">
      <c r="A2608" s="1"/>
      <c r="G2608" s="65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17"/>
      <c r="X2608" s="8"/>
    </row>
    <row r="2609" s="2" customFormat="1" spans="1:24">
      <c r="A2609" s="1"/>
      <c r="O2609" s="24"/>
      <c r="P2609" s="2"/>
      <c r="Q2609" s="2"/>
      <c r="R2609" s="2"/>
      <c r="S2609" s="2"/>
      <c r="T2609" s="2"/>
      <c r="U2609" s="2"/>
      <c r="V2609" s="2"/>
      <c r="W2609" s="17"/>
      <c r="X2609" s="8"/>
    </row>
    <row r="2610" s="2" customFormat="1" spans="1:24">
      <c r="A2610" s="1"/>
      <c r="W2610" s="17"/>
      <c r="X2610" s="8"/>
    </row>
    <row r="2611" s="2" customFormat="1" spans="1:24">
      <c r="A2611" s="1"/>
      <c r="W2611" s="17"/>
      <c r="X2611" s="8"/>
    </row>
    <row r="2612" s="2" customFormat="1" spans="1:24">
      <c r="A2612" s="1"/>
      <c r="W2612" s="17"/>
      <c r="X2612" s="8"/>
    </row>
    <row r="2613" s="2" customFormat="1" spans="1:24">
      <c r="A2613" s="1"/>
      <c r="P2613" s="12"/>
      <c r="Q2613" s="2"/>
      <c r="R2613" s="2"/>
      <c r="S2613" s="2"/>
      <c r="T2613" s="2"/>
      <c r="U2613" s="2"/>
      <c r="V2613" s="2"/>
      <c r="W2613" s="17"/>
      <c r="X2613" s="8"/>
    </row>
    <row r="2614" s="2" customFormat="1" spans="1:24">
      <c r="A2614" s="1"/>
      <c r="P2614" s="12"/>
      <c r="Q2614" s="2"/>
      <c r="R2614" s="2"/>
      <c r="S2614" s="2"/>
      <c r="T2614" s="2"/>
      <c r="U2614" s="2"/>
      <c r="V2614" s="2"/>
      <c r="W2614" s="17"/>
      <c r="X2614" s="8"/>
    </row>
    <row r="2615" s="2" customFormat="1" spans="1:24">
      <c r="A2615" s="1"/>
      <c r="W2615" s="17"/>
      <c r="X2615" s="8"/>
    </row>
    <row r="2616" s="2" customFormat="1" spans="1:24">
      <c r="A2616" s="1"/>
      <c r="W2616" s="17"/>
      <c r="X2616" s="8"/>
    </row>
    <row r="2617" s="2" customFormat="1" spans="1:24">
      <c r="A2617" s="1"/>
      <c r="W2617" s="17"/>
      <c r="X2617" s="8"/>
    </row>
    <row r="2618" s="2" customFormat="1" spans="1:24">
      <c r="A2618" s="1"/>
      <c r="W2618" s="17"/>
      <c r="X2618" s="8"/>
    </row>
    <row r="2619" s="2" customFormat="1" spans="1:24">
      <c r="A2619" s="1"/>
      <c r="W2619" s="17"/>
      <c r="X2619" s="8"/>
    </row>
    <row r="2620" s="2" customFormat="1" spans="1:24">
      <c r="A2620" s="1"/>
      <c r="W2620" s="17"/>
      <c r="X2620" s="8"/>
    </row>
    <row r="2621" s="2" customFormat="1" spans="1:24">
      <c r="A2621" s="1"/>
      <c r="W2621" s="17"/>
      <c r="X2621" s="8"/>
    </row>
    <row r="2622" s="2" customFormat="1" spans="1:24">
      <c r="A2622" s="1"/>
      <c r="W2622" s="17"/>
      <c r="X2622" s="8"/>
    </row>
    <row r="2623" s="2" customFormat="1" spans="1:24">
      <c r="A2623" s="1"/>
      <c r="O2623" s="24"/>
      <c r="P2623" s="2"/>
      <c r="Q2623" s="2"/>
      <c r="R2623" s="2"/>
      <c r="S2623" s="2"/>
      <c r="T2623" s="2"/>
      <c r="U2623" s="2"/>
      <c r="V2623" s="2"/>
      <c r="W2623" s="17"/>
      <c r="X2623" s="8"/>
    </row>
    <row r="2624" s="2" customFormat="1" spans="1:24">
      <c r="A2624" s="1"/>
      <c r="W2624" s="17"/>
      <c r="X2624" s="8"/>
    </row>
    <row r="2625" s="2" customFormat="1" spans="1:24">
      <c r="A2625" s="1"/>
      <c r="W2625" s="17"/>
      <c r="X2625" s="8"/>
    </row>
    <row r="2626" s="2" customFormat="1" spans="1:24">
      <c r="A2626" s="1"/>
      <c r="P2626" s="12"/>
      <c r="Q2626" s="2"/>
      <c r="R2626" s="2"/>
      <c r="S2626" s="2"/>
      <c r="T2626" s="2"/>
      <c r="U2626" s="2"/>
      <c r="V2626" s="2"/>
      <c r="W2626" s="17"/>
      <c r="X2626" s="8"/>
    </row>
    <row r="2627" s="2" customFormat="1" spans="1:24">
      <c r="A2627" s="1"/>
      <c r="P2627" s="12"/>
      <c r="Q2627" s="2"/>
      <c r="R2627" s="2"/>
      <c r="S2627" s="2"/>
      <c r="T2627" s="2"/>
      <c r="U2627" s="2"/>
      <c r="V2627" s="2"/>
      <c r="W2627" s="17"/>
      <c r="X2627" s="8"/>
    </row>
    <row r="2628" s="2" customFormat="1" spans="1:24">
      <c r="A2628" s="1"/>
      <c r="W2628" s="17"/>
      <c r="X2628" s="8"/>
    </row>
    <row r="2629" s="2" customFormat="1" spans="1:24">
      <c r="A2629" s="1"/>
      <c r="W2629" s="17"/>
      <c r="X2629" s="8"/>
    </row>
    <row r="2630" s="2" customFormat="1" spans="1:24">
      <c r="A2630" s="1"/>
      <c r="W2630" s="17"/>
      <c r="X2630" s="8"/>
    </row>
    <row r="2631" s="2" customFormat="1" spans="1:24">
      <c r="A2631" s="1"/>
      <c r="W2631" s="17"/>
      <c r="X2631" s="8"/>
    </row>
    <row r="2632" s="2" customFormat="1" spans="1:24">
      <c r="A2632" s="1"/>
      <c r="W2632" s="17"/>
      <c r="X2632" s="8"/>
    </row>
    <row r="2633" s="2" customFormat="1" spans="1:24">
      <c r="A2633" s="1"/>
      <c r="W2633" s="17"/>
      <c r="X2633" s="8"/>
    </row>
    <row r="2634" s="2" customFormat="1" spans="1:24">
      <c r="A2634" s="1"/>
      <c r="W2634" s="17"/>
      <c r="X2634" s="8"/>
    </row>
    <row r="2635" s="2" customFormat="1" spans="1:24">
      <c r="A2635" s="1"/>
      <c r="W2635" s="17"/>
      <c r="X2635" s="8"/>
    </row>
    <row r="2636" s="2" customFormat="1" spans="1:24">
      <c r="A2636" s="1"/>
      <c r="W2636" s="17"/>
      <c r="X2636" s="8"/>
    </row>
    <row r="2637" s="2" customFormat="1" spans="1:24">
      <c r="A2637" s="1"/>
      <c r="W2637" s="17"/>
      <c r="X2637" s="8"/>
    </row>
    <row r="2638" s="2" customFormat="1" spans="1:24">
      <c r="A2638" s="1"/>
      <c r="P2638" s="12"/>
      <c r="Q2638" s="2"/>
      <c r="R2638" s="2"/>
      <c r="S2638" s="2"/>
      <c r="T2638" s="2"/>
      <c r="U2638" s="2"/>
      <c r="V2638" s="2"/>
      <c r="W2638" s="17"/>
      <c r="X2638" s="8"/>
    </row>
    <row r="2639" s="2" customFormat="1" spans="1:24">
      <c r="A2639" s="1"/>
      <c r="W2639" s="17"/>
      <c r="X2639" s="8"/>
    </row>
    <row r="2640" s="2" customFormat="1" spans="1:24">
      <c r="A2640" s="1"/>
      <c r="W2640" s="17"/>
      <c r="X2640" s="8"/>
    </row>
    <row r="2641" s="2" customFormat="1" ht="15.75" spans="1:24">
      <c r="A2641" s="1"/>
      <c r="G2641" s="65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17"/>
      <c r="X2641" s="8"/>
    </row>
    <row r="2642" s="2" customFormat="1" spans="1:24">
      <c r="A2642" s="1"/>
      <c r="W2642" s="17"/>
      <c r="X2642" s="8"/>
    </row>
    <row r="2643" s="2" customFormat="1" spans="1:24">
      <c r="A2643" s="1"/>
      <c r="W2643" s="17"/>
      <c r="X2643" s="8"/>
    </row>
    <row r="2644" s="2" customFormat="1" spans="1:24">
      <c r="A2644" s="1"/>
      <c r="W2644" s="17"/>
      <c r="X2644" s="8"/>
    </row>
    <row r="2645" s="2" customFormat="1" spans="1:24">
      <c r="A2645" s="1"/>
      <c r="W2645" s="17"/>
      <c r="X2645" s="8"/>
    </row>
    <row r="2646" s="2" customFormat="1" spans="1:24">
      <c r="A2646" s="1"/>
      <c r="W2646" s="17"/>
      <c r="X2646" s="8"/>
    </row>
    <row r="2647" s="2" customFormat="1" spans="1:24">
      <c r="A2647" s="1"/>
      <c r="W2647" s="17"/>
      <c r="X2647" s="8"/>
    </row>
    <row r="2648" s="2" customFormat="1" spans="1:24">
      <c r="A2648" s="1"/>
      <c r="W2648" s="17"/>
      <c r="X2648" s="8"/>
    </row>
    <row r="2649" s="2" customFormat="1" spans="1:24">
      <c r="A2649" s="1"/>
      <c r="W2649" s="17"/>
      <c r="X2649" s="8"/>
    </row>
    <row r="2650" s="2" customFormat="1" spans="1:24">
      <c r="A2650" s="1"/>
      <c r="W2650" s="17"/>
      <c r="X2650" s="8"/>
    </row>
    <row r="2651" s="2" customFormat="1" spans="1:24">
      <c r="A2651" s="1"/>
      <c r="W2651" s="17"/>
      <c r="X2651" s="8"/>
    </row>
    <row r="2652" s="2" customFormat="1" spans="1:24">
      <c r="A2652" s="1"/>
      <c r="W2652" s="17"/>
      <c r="X2652" s="8"/>
    </row>
    <row r="2653" s="2" customFormat="1" spans="1:24">
      <c r="A2653" s="1"/>
      <c r="W2653" s="17"/>
      <c r="X2653" s="8"/>
    </row>
    <row r="2654" s="2" customFormat="1" spans="1:24">
      <c r="A2654" s="1"/>
      <c r="W2654" s="17"/>
      <c r="X2654" s="8"/>
    </row>
    <row r="2655" s="2" customFormat="1" spans="1:24">
      <c r="A2655" s="1"/>
      <c r="W2655" s="17"/>
      <c r="X2655" s="8"/>
    </row>
    <row r="2656" s="2" customFormat="1" spans="1:24">
      <c r="A2656" s="1"/>
      <c r="W2656" s="17"/>
      <c r="X2656" s="8"/>
    </row>
    <row r="2657" s="2" customFormat="1" spans="1:24">
      <c r="A2657" s="1"/>
      <c r="P2657" s="12"/>
      <c r="Q2657" s="2"/>
      <c r="R2657" s="2"/>
      <c r="S2657" s="2"/>
      <c r="T2657" s="2"/>
      <c r="U2657" s="2"/>
      <c r="V2657" s="2"/>
      <c r="W2657" s="17"/>
      <c r="X2657" s="8"/>
    </row>
    <row r="2658" s="2" customFormat="1" ht="15.75" spans="1:24">
      <c r="A2658" s="1"/>
      <c r="P2658" s="65"/>
      <c r="Q2658" s="2"/>
      <c r="R2658" s="24"/>
      <c r="S2658" s="2"/>
      <c r="T2658" s="2"/>
      <c r="U2658" s="2"/>
      <c r="V2658" s="2"/>
      <c r="W2658" s="17"/>
      <c r="X2658" s="8"/>
    </row>
    <row r="2659" s="2" customFormat="1" ht="15.75" spans="1:24">
      <c r="A2659" s="1"/>
      <c r="P2659" s="65"/>
      <c r="Q2659" s="2"/>
      <c r="R2659" s="2"/>
      <c r="S2659" s="2"/>
      <c r="T2659" s="2"/>
      <c r="U2659" s="2"/>
      <c r="V2659" s="2"/>
      <c r="W2659" s="17"/>
      <c r="X2659" s="8"/>
    </row>
    <row r="2660" s="2" customFormat="1" spans="1:24">
      <c r="A2660" s="1"/>
      <c r="W2660" s="17"/>
      <c r="X2660" s="8"/>
    </row>
    <row r="2661" s="2" customFormat="1" spans="1:24">
      <c r="A2661" s="1"/>
      <c r="W2661" s="17"/>
      <c r="X2661" s="8"/>
    </row>
    <row r="2662" s="2" customFormat="1" spans="1:24">
      <c r="A2662" s="1"/>
      <c r="W2662" s="17"/>
      <c r="X2662" s="8"/>
    </row>
    <row r="2663" s="2" customFormat="1" spans="1:24">
      <c r="A2663" s="1"/>
      <c r="W2663" s="17"/>
      <c r="X2663" s="8"/>
    </row>
    <row r="2664" s="2" customFormat="1" spans="1:24">
      <c r="A2664" s="1"/>
      <c r="R2664" s="21"/>
      <c r="S2664" s="2"/>
      <c r="T2664" s="2"/>
      <c r="U2664" s="2"/>
      <c r="V2664" s="2"/>
      <c r="W2664" s="17"/>
      <c r="X2664" s="8"/>
    </row>
    <row r="2665" s="2" customFormat="1" spans="1:24">
      <c r="A2665" s="1"/>
      <c r="W2665" s="17"/>
      <c r="X2665" s="8"/>
    </row>
    <row r="2666" s="2" customFormat="1" spans="1:24">
      <c r="A2666" s="1"/>
      <c r="W2666" s="17"/>
      <c r="X2666" s="8"/>
    </row>
    <row r="2667" s="2" customFormat="1" ht="15.75" spans="1:24">
      <c r="A2667" s="1"/>
      <c r="G2667" s="65"/>
      <c r="H2667" s="2"/>
      <c r="I2667" s="2"/>
      <c r="J2667" s="2"/>
      <c r="K2667" s="2"/>
      <c r="L2667" s="2"/>
      <c r="M2667" s="2"/>
      <c r="N2667" s="2"/>
      <c r="O2667" s="2"/>
      <c r="P2667" s="65"/>
      <c r="Q2667" s="2"/>
      <c r="R2667" s="2"/>
      <c r="S2667" s="2"/>
      <c r="T2667" s="2"/>
      <c r="U2667" s="2"/>
      <c r="V2667" s="2"/>
      <c r="W2667" s="17"/>
      <c r="X2667" s="8"/>
    </row>
    <row r="2668" s="2" customFormat="1" ht="15.75" spans="1:24">
      <c r="A2668" s="1"/>
      <c r="G2668" s="65"/>
      <c r="H2668" s="2"/>
      <c r="I2668" s="2"/>
      <c r="J2668" s="2"/>
      <c r="K2668" s="2"/>
      <c r="L2668" s="2"/>
      <c r="M2668" s="2"/>
      <c r="N2668" s="2"/>
      <c r="O2668" s="2"/>
      <c r="P2668" s="65"/>
      <c r="Q2668" s="2"/>
      <c r="R2668" s="2"/>
      <c r="S2668" s="2"/>
      <c r="T2668" s="2"/>
      <c r="U2668" s="2"/>
      <c r="V2668" s="2"/>
      <c r="W2668" s="17"/>
      <c r="X2668" s="8"/>
    </row>
    <row r="2669" s="2" customFormat="1" spans="1:24">
      <c r="A2669" s="1"/>
      <c r="W2669" s="17"/>
      <c r="X2669" s="8"/>
    </row>
    <row r="2670" s="2" customFormat="1" spans="1:24">
      <c r="A2670" s="1"/>
      <c r="W2670" s="17"/>
      <c r="X2670" s="8"/>
    </row>
    <row r="2671" s="2" customFormat="1" spans="1:24">
      <c r="A2671" s="1"/>
      <c r="W2671" s="17"/>
      <c r="X2671" s="8"/>
    </row>
    <row r="2672" s="2" customFormat="1" spans="1:24">
      <c r="A2672" s="1"/>
      <c r="W2672" s="17"/>
      <c r="X2672" s="8"/>
    </row>
    <row r="2673" s="2" customFormat="1" ht="15.75" spans="1:24">
      <c r="A2673" s="1"/>
      <c r="P2673" s="65"/>
      <c r="Q2673" s="2"/>
      <c r="R2673" s="2"/>
      <c r="S2673" s="2"/>
      <c r="T2673" s="2"/>
      <c r="U2673" s="2"/>
      <c r="V2673" s="2"/>
      <c r="W2673" s="17"/>
      <c r="X2673" s="8"/>
    </row>
    <row r="2674" s="2" customFormat="1" ht="15.75" spans="1:24">
      <c r="A2674" s="1"/>
      <c r="G2674" s="65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17"/>
      <c r="X2674" s="8"/>
    </row>
    <row r="2675" s="2" customFormat="1" ht="15.75" spans="1:24">
      <c r="A2675" s="1"/>
      <c r="G2675" s="65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17"/>
      <c r="X2675" s="8"/>
    </row>
    <row r="2676" s="2" customFormat="1" ht="15.75" spans="1:24">
      <c r="A2676" s="1"/>
      <c r="G2676" s="65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17"/>
      <c r="X2676" s="8"/>
    </row>
    <row r="2677" s="2" customFormat="1" spans="1:24">
      <c r="A2677" s="1"/>
      <c r="W2677" s="17"/>
      <c r="X2677" s="8"/>
    </row>
    <row r="2678" s="2" customFormat="1" spans="1:24">
      <c r="A2678" s="1"/>
      <c r="W2678" s="17"/>
      <c r="X2678" s="8"/>
    </row>
    <row r="2679" s="2" customFormat="1" ht="15.75" spans="1:24">
      <c r="A2679" s="1"/>
      <c r="G2679" s="65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17"/>
      <c r="X2679" s="8"/>
    </row>
    <row r="2680" s="2" customFormat="1" spans="1:24">
      <c r="A2680" s="1"/>
      <c r="W2680" s="17"/>
      <c r="X2680" s="8"/>
    </row>
    <row r="2681" s="2" customFormat="1" spans="1:24">
      <c r="A2681" s="1"/>
      <c r="W2681" s="17"/>
      <c r="X2681" s="8"/>
    </row>
    <row r="2682" s="2" customFormat="1" spans="1:24">
      <c r="A2682" s="1"/>
      <c r="W2682" s="17"/>
      <c r="X2682" s="8"/>
    </row>
    <row r="2683" s="2" customFormat="1" spans="1:24">
      <c r="A2683" s="1"/>
      <c r="W2683" s="17"/>
      <c r="X2683" s="8"/>
    </row>
    <row r="2684" s="2" customFormat="1" spans="1:24">
      <c r="A2684" s="1"/>
      <c r="W2684" s="17"/>
      <c r="X2684" s="8"/>
    </row>
    <row r="2685" s="2" customFormat="1" spans="1:24">
      <c r="A2685" s="1"/>
      <c r="W2685" s="17"/>
      <c r="X2685" s="8"/>
    </row>
    <row r="2686" s="2" customFormat="1" spans="1:24">
      <c r="A2686" s="1"/>
      <c r="W2686" s="17"/>
      <c r="X2686" s="8"/>
    </row>
    <row r="2687" s="2" customFormat="1" spans="1:24">
      <c r="A2687" s="1"/>
      <c r="W2687" s="17"/>
      <c r="X2687" s="8"/>
    </row>
    <row r="2688" s="2" customFormat="1" spans="1:24">
      <c r="A2688" s="1"/>
      <c r="W2688" s="17"/>
      <c r="X2688" s="8"/>
    </row>
    <row r="2689" s="2" customFormat="1" spans="1:24">
      <c r="A2689" s="1"/>
      <c r="W2689" s="17"/>
      <c r="X2689" s="8"/>
    </row>
    <row r="2690" s="2" customFormat="1" spans="1:24">
      <c r="A2690" s="1"/>
      <c r="R2690" s="21"/>
      <c r="S2690" s="2"/>
      <c r="T2690" s="2"/>
      <c r="U2690" s="2"/>
      <c r="V2690" s="2"/>
      <c r="W2690" s="17"/>
      <c r="X2690" s="8"/>
    </row>
    <row r="2691" s="2" customFormat="1" spans="1:24">
      <c r="A2691" s="1"/>
      <c r="W2691" s="17"/>
      <c r="X2691" s="8"/>
    </row>
    <row r="2692" s="2" customFormat="1" ht="15.75" spans="1:24">
      <c r="A2692" s="1"/>
      <c r="P2692" s="65"/>
      <c r="Q2692" s="2"/>
      <c r="R2692" s="2"/>
      <c r="S2692" s="2"/>
      <c r="T2692" s="2"/>
      <c r="U2692" s="2"/>
      <c r="V2692" s="2"/>
      <c r="W2692" s="17"/>
      <c r="X2692" s="8"/>
    </row>
    <row r="2693" s="2" customFormat="1" spans="1:24">
      <c r="A2693" s="1"/>
      <c r="W2693" s="17"/>
      <c r="X2693" s="8"/>
    </row>
    <row r="2694" s="2" customFormat="1" spans="1:24">
      <c r="A2694" s="1"/>
      <c r="W2694" s="17"/>
      <c r="X2694" s="8"/>
    </row>
    <row r="2695" s="2" customFormat="1" spans="1:24">
      <c r="A2695" s="1"/>
      <c r="W2695" s="17"/>
      <c r="X2695" s="8"/>
    </row>
    <row r="2696" s="2" customFormat="1" spans="1:24">
      <c r="A2696" s="1"/>
      <c r="W2696" s="17"/>
      <c r="X2696" s="8"/>
    </row>
    <row r="2697" s="2" customFormat="1" ht="15.75" spans="1:24">
      <c r="A2697" s="1"/>
      <c r="G2697" s="65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5"/>
      <c r="S2697" s="25"/>
      <c r="T2697" s="2"/>
      <c r="U2697" s="2"/>
      <c r="V2697" s="2"/>
      <c r="W2697" s="17"/>
      <c r="X2697" s="8"/>
    </row>
    <row r="2698" s="2" customFormat="1" spans="1:24">
      <c r="A2698" s="1"/>
      <c r="W2698" s="17"/>
      <c r="X2698" s="8"/>
    </row>
    <row r="2699" s="2" customFormat="1" spans="1:24">
      <c r="A2699" s="1"/>
      <c r="W2699" s="17"/>
      <c r="X2699" s="8"/>
    </row>
    <row r="2700" s="2" customFormat="1" spans="1:24">
      <c r="A2700" s="1"/>
      <c r="W2700" s="17"/>
      <c r="X2700" s="8"/>
    </row>
    <row r="2701" s="2" customFormat="1" spans="1:24">
      <c r="A2701" s="1"/>
      <c r="W2701" s="17"/>
      <c r="X2701" s="8"/>
    </row>
    <row r="2702" s="2" customFormat="1" spans="1:24">
      <c r="A2702" s="1"/>
      <c r="W2702" s="17"/>
      <c r="X2702" s="8"/>
    </row>
    <row r="2703" s="2" customFormat="1" spans="1:24">
      <c r="A2703" s="1"/>
      <c r="W2703" s="17"/>
      <c r="X2703" s="8"/>
    </row>
    <row r="2704" s="2" customFormat="1" spans="1:24">
      <c r="A2704" s="1"/>
      <c r="W2704" s="17"/>
      <c r="X2704" s="8"/>
    </row>
    <row r="2705" s="2" customFormat="1" spans="1:24">
      <c r="A2705" s="1"/>
      <c r="P2705" s="12"/>
      <c r="Q2705" s="2"/>
      <c r="R2705" s="2"/>
      <c r="S2705" s="2"/>
      <c r="T2705" s="2"/>
      <c r="U2705" s="2"/>
      <c r="V2705" s="2"/>
      <c r="W2705" s="17"/>
      <c r="X2705" s="8"/>
    </row>
    <row r="2706" s="2" customFormat="1" spans="1:24">
      <c r="A2706" s="1"/>
      <c r="W2706" s="17"/>
      <c r="X2706" s="8"/>
    </row>
    <row r="2707" s="2" customFormat="1" spans="1:24">
      <c r="A2707" s="1"/>
      <c r="W2707" s="17"/>
      <c r="X2707" s="8"/>
    </row>
    <row r="2708" s="2" customFormat="1" ht="15.75" spans="1:24">
      <c r="A2708" s="1"/>
      <c r="P2708" s="65"/>
      <c r="Q2708" s="2"/>
      <c r="R2708" s="2"/>
      <c r="S2708" s="2"/>
      <c r="T2708" s="2"/>
      <c r="U2708" s="2"/>
      <c r="V2708" s="2"/>
      <c r="W2708" s="17"/>
      <c r="X2708" s="8"/>
    </row>
    <row r="2709" s="2" customFormat="1" spans="1:24">
      <c r="A2709" s="1"/>
      <c r="W2709" s="17"/>
      <c r="X2709" s="8"/>
    </row>
    <row r="2710" s="2" customFormat="1" spans="1:24">
      <c r="A2710" s="1"/>
      <c r="W2710" s="17"/>
      <c r="X2710" s="8"/>
    </row>
    <row r="2711" s="2" customFormat="1" spans="1:24">
      <c r="A2711" s="1"/>
      <c r="P2711" s="12"/>
      <c r="Q2711" s="2"/>
      <c r="R2711" s="2"/>
      <c r="S2711" s="2"/>
      <c r="T2711" s="2"/>
      <c r="U2711" s="2"/>
      <c r="V2711" s="2"/>
      <c r="W2711" s="17"/>
      <c r="X2711" s="8"/>
    </row>
    <row r="2712" s="2" customFormat="1" spans="1:24">
      <c r="A2712" s="1"/>
      <c r="P2712" s="12"/>
      <c r="Q2712" s="2"/>
      <c r="R2712" s="2"/>
      <c r="S2712" s="2"/>
      <c r="T2712" s="2"/>
      <c r="U2712" s="2"/>
      <c r="V2712" s="2"/>
      <c r="W2712" s="17"/>
      <c r="X2712" s="8"/>
    </row>
    <row r="2713" s="2" customFormat="1" spans="1:24">
      <c r="A2713" s="1"/>
      <c r="W2713" s="17"/>
      <c r="X2713" s="8"/>
    </row>
    <row r="2714" s="2" customFormat="1" spans="1:24">
      <c r="A2714" s="1"/>
      <c r="W2714" s="17"/>
      <c r="X2714" s="8"/>
    </row>
    <row r="2715" s="2" customFormat="1" spans="1:24">
      <c r="A2715" s="1"/>
      <c r="W2715" s="17"/>
      <c r="X2715" s="8"/>
    </row>
    <row r="2716" s="2" customFormat="1" spans="1:24">
      <c r="A2716" s="1"/>
      <c r="W2716" s="17"/>
      <c r="X2716" s="8"/>
    </row>
    <row r="2717" s="2" customFormat="1" spans="1:24">
      <c r="A2717" s="1"/>
      <c r="W2717" s="17"/>
      <c r="X2717" s="8"/>
    </row>
    <row r="2718" s="2" customFormat="1" spans="1:24">
      <c r="A2718" s="1"/>
      <c r="W2718" s="17"/>
      <c r="X2718" s="8"/>
    </row>
    <row r="2719" s="2" customFormat="1" spans="1:24">
      <c r="A2719" s="1"/>
      <c r="W2719" s="17"/>
      <c r="X2719" s="8"/>
    </row>
    <row r="2720" s="2" customFormat="1" spans="1:24">
      <c r="A2720" s="1"/>
      <c r="W2720" s="17"/>
      <c r="X2720" s="8"/>
    </row>
    <row r="2721" s="2" customFormat="1" spans="1:24">
      <c r="A2721" s="1"/>
      <c r="W2721" s="17"/>
      <c r="X2721" s="8"/>
    </row>
    <row r="2722" s="2" customFormat="1" spans="1:26">
      <c r="A2722" s="1"/>
      <c r="I2722" s="25"/>
      <c r="J2722" s="2"/>
      <c r="K2722" s="2"/>
      <c r="L2722" s="25"/>
      <c r="M2722" s="2"/>
      <c r="N2722" s="2"/>
      <c r="O2722" s="25"/>
      <c r="P2722" s="2"/>
      <c r="Q2722" s="2"/>
      <c r="R2722" s="2"/>
      <c r="S2722" s="51"/>
      <c r="T2722" s="2"/>
      <c r="U2722" s="25"/>
      <c r="V2722" s="25"/>
      <c r="W2722" s="17"/>
      <c r="X2722" s="8"/>
      <c r="Y2722" s="25"/>
      <c r="Z2722" s="25"/>
    </row>
    <row r="2723" s="2" customFormat="1" spans="1:24">
      <c r="A2723" s="1"/>
      <c r="W2723" s="17"/>
      <c r="X2723" s="8"/>
    </row>
    <row r="2724" s="2" customFormat="1" spans="1:24">
      <c r="A2724" s="1"/>
      <c r="W2724" s="17"/>
      <c r="X2724" s="8"/>
    </row>
    <row r="2725" s="2" customFormat="1" spans="1:24">
      <c r="A2725" s="1"/>
      <c r="W2725" s="17"/>
      <c r="X2725" s="8"/>
    </row>
    <row r="2726" s="2" customFormat="1" spans="1:24">
      <c r="A2726" s="1"/>
      <c r="W2726" s="17"/>
      <c r="X2726" s="8"/>
    </row>
    <row r="2727" s="2" customFormat="1" spans="1:24">
      <c r="A2727" s="1"/>
      <c r="W2727" s="17"/>
      <c r="X2727" s="8"/>
    </row>
    <row r="2728" s="2" customFormat="1" spans="1:24">
      <c r="A2728" s="1"/>
      <c r="J2728" s="25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17"/>
      <c r="X2728" s="8"/>
    </row>
    <row r="2729" s="2" customFormat="1" spans="1:24">
      <c r="A2729" s="1"/>
      <c r="W2729" s="17"/>
      <c r="X2729" s="8"/>
    </row>
    <row r="2730" s="2" customFormat="1" spans="1:24">
      <c r="A2730" s="1"/>
      <c r="W2730" s="17"/>
      <c r="X2730" s="8"/>
    </row>
    <row r="2731" s="2" customFormat="1" spans="1:24">
      <c r="A2731" s="1"/>
      <c r="W2731" s="17"/>
      <c r="X2731" s="8"/>
    </row>
    <row r="2732" s="2" customFormat="1" spans="1:24">
      <c r="A2732" s="1"/>
      <c r="W2732" s="17"/>
      <c r="X2732" s="8"/>
    </row>
    <row r="2733" s="2" customFormat="1" spans="1:24">
      <c r="A2733" s="1"/>
      <c r="W2733" s="17"/>
      <c r="X2733" s="8"/>
    </row>
    <row r="2734" s="2" customFormat="1" spans="1:24">
      <c r="A2734" s="1"/>
      <c r="W2734" s="17"/>
      <c r="X2734" s="8"/>
    </row>
    <row r="2735" s="2" customFormat="1" spans="1:24">
      <c r="A2735" s="1"/>
      <c r="W2735" s="17"/>
      <c r="X2735" s="8"/>
    </row>
    <row r="2736" s="2" customFormat="1" spans="1:24">
      <c r="A2736" s="1"/>
      <c r="W2736" s="17"/>
      <c r="X2736" s="8"/>
    </row>
    <row r="2737" s="2" customFormat="1" spans="1:24">
      <c r="A2737" s="1"/>
      <c r="S2737" s="19"/>
      <c r="T2737" s="2"/>
      <c r="U2737" s="2"/>
      <c r="V2737" s="2"/>
      <c r="W2737" s="17"/>
      <c r="X2737" s="8"/>
    </row>
    <row r="2738" s="2" customFormat="1" spans="1:24">
      <c r="A2738" s="1"/>
      <c r="W2738" s="17"/>
      <c r="X2738" s="8"/>
    </row>
    <row r="2739" s="2" customFormat="1" spans="1:24">
      <c r="A2739" s="1"/>
      <c r="W2739" s="17"/>
      <c r="X2739" s="8"/>
    </row>
    <row r="2740" s="2" customFormat="1" spans="1:24">
      <c r="A2740" s="1"/>
      <c r="W2740" s="17"/>
      <c r="X2740" s="8"/>
    </row>
    <row r="2741" s="2" customFormat="1" spans="1:24">
      <c r="A2741" s="1"/>
      <c r="W2741" s="17"/>
      <c r="X2741" s="8"/>
    </row>
    <row r="2742" s="2" customFormat="1" spans="1:24">
      <c r="A2742" s="1"/>
      <c r="W2742" s="17"/>
      <c r="X2742" s="8"/>
    </row>
    <row r="2743" s="2" customFormat="1" spans="1:24">
      <c r="A2743" s="1"/>
      <c r="W2743" s="17"/>
      <c r="X2743" s="8"/>
    </row>
    <row r="2744" s="2" customFormat="1" spans="1:24">
      <c r="A2744" s="1"/>
      <c r="W2744" s="17"/>
      <c r="X2744" s="8"/>
    </row>
    <row r="2745" s="2" customFormat="1" spans="1:24">
      <c r="A2745" s="1"/>
      <c r="W2745" s="17"/>
      <c r="X2745" s="8"/>
    </row>
    <row r="2746" s="2" customFormat="1" spans="1:24">
      <c r="A2746" s="1"/>
      <c r="H2746" s="25"/>
      <c r="I2746" s="25"/>
      <c r="J2746" s="25"/>
      <c r="K2746" s="25"/>
      <c r="L2746" s="25"/>
      <c r="M2746" s="2"/>
      <c r="N2746" s="2"/>
      <c r="O2746" s="2"/>
      <c r="P2746" s="25"/>
      <c r="Q2746" s="2"/>
      <c r="R2746" s="2"/>
      <c r="S2746" s="2"/>
      <c r="T2746" s="25"/>
      <c r="U2746" s="2"/>
      <c r="V2746" s="2"/>
      <c r="W2746" s="17"/>
      <c r="X2746" s="8"/>
    </row>
    <row r="2747" s="2" customFormat="1" spans="1:24">
      <c r="A2747" s="1"/>
      <c r="W2747" s="17"/>
      <c r="X2747" s="8"/>
    </row>
    <row r="2748" s="2" customFormat="1" spans="1:27">
      <c r="A2748" s="1"/>
      <c r="W2748" s="17"/>
      <c r="X2748" s="8"/>
      <c r="Y2748" s="2"/>
      <c r="Z2748" s="2"/>
      <c r="AA2748" s="25"/>
    </row>
    <row r="2749" s="2" customFormat="1" spans="1:24">
      <c r="A2749" s="1"/>
      <c r="W2749" s="17"/>
      <c r="X2749" s="8"/>
    </row>
    <row r="2750" s="2" customFormat="1" spans="1:24">
      <c r="A2750" s="1"/>
      <c r="W2750" s="17"/>
      <c r="X2750" s="8"/>
    </row>
    <row r="2751" s="2" customFormat="1" ht="15.75" spans="1:24">
      <c r="A2751" s="1"/>
      <c r="P2751" s="65"/>
      <c r="Q2751" s="2"/>
      <c r="R2751" s="2"/>
      <c r="S2751" s="2"/>
      <c r="T2751" s="2"/>
      <c r="U2751" s="2"/>
      <c r="V2751" s="2"/>
      <c r="W2751" s="17"/>
      <c r="X2751" s="8"/>
    </row>
    <row r="2752" s="2" customFormat="1" ht="15.75" spans="1:24">
      <c r="A2752" s="1"/>
      <c r="O2752" s="24"/>
      <c r="P2752" s="2"/>
      <c r="Q2752" s="2"/>
      <c r="R2752" s="65"/>
      <c r="S2752" s="2"/>
      <c r="T2752" s="2"/>
      <c r="U2752" s="2"/>
      <c r="V2752" s="2"/>
      <c r="W2752" s="17"/>
      <c r="X2752" s="8"/>
    </row>
    <row r="2753" s="2" customFormat="1" spans="1:24">
      <c r="A2753" s="1"/>
      <c r="W2753" s="17"/>
      <c r="X2753" s="8"/>
    </row>
    <row r="2754" s="2" customFormat="1" ht="15.75" spans="1:24">
      <c r="A2754" s="1"/>
      <c r="P2754" s="65"/>
      <c r="Q2754" s="2"/>
      <c r="R2754" s="2"/>
      <c r="S2754" s="2"/>
      <c r="T2754" s="2"/>
      <c r="U2754" s="2"/>
      <c r="V2754" s="2"/>
      <c r="W2754" s="17"/>
      <c r="X2754" s="8"/>
    </row>
    <row r="2755" s="2" customFormat="1" ht="15.75" spans="1:24">
      <c r="A2755" s="1"/>
      <c r="P2755" s="65"/>
      <c r="Q2755" s="2"/>
      <c r="R2755" s="2"/>
      <c r="S2755" s="2"/>
      <c r="T2755" s="2"/>
      <c r="U2755" s="2"/>
      <c r="V2755" s="2"/>
      <c r="W2755" s="17"/>
      <c r="X2755" s="8"/>
    </row>
    <row r="2756" s="2" customFormat="1" spans="1:24">
      <c r="A2756" s="1"/>
      <c r="W2756" s="17"/>
      <c r="X2756" s="8"/>
    </row>
    <row r="2757" s="2" customFormat="1" spans="1:24">
      <c r="A2757" s="1"/>
      <c r="W2757" s="17"/>
      <c r="X2757" s="8"/>
    </row>
    <row r="2758" s="2" customFormat="1" spans="1:24">
      <c r="A2758" s="1"/>
      <c r="W2758" s="17"/>
      <c r="X2758" s="8"/>
    </row>
    <row r="2759" s="2" customFormat="1" spans="1:24">
      <c r="A2759" s="1"/>
      <c r="W2759" s="17"/>
      <c r="X2759" s="8"/>
    </row>
    <row r="2760" s="2" customFormat="1" spans="1:24">
      <c r="A2760" s="1"/>
      <c r="W2760" s="17"/>
      <c r="X2760" s="8"/>
    </row>
    <row r="2761" s="2" customFormat="1" spans="1:24">
      <c r="A2761" s="1"/>
      <c r="W2761" s="17"/>
      <c r="X2761" s="8"/>
    </row>
    <row r="2762" s="2" customFormat="1" spans="1:24">
      <c r="A2762" s="1"/>
      <c r="W2762" s="17"/>
      <c r="X2762" s="8"/>
    </row>
    <row r="2763" s="2" customFormat="1" ht="15.75" spans="1:24">
      <c r="A2763" s="1"/>
      <c r="G2763" s="65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17"/>
      <c r="X2763" s="8"/>
    </row>
    <row r="2764" s="2" customFormat="1" spans="1:24">
      <c r="A2764" s="1"/>
      <c r="W2764" s="17"/>
      <c r="X2764" s="8"/>
    </row>
    <row r="2765" s="2" customFormat="1" spans="1:24">
      <c r="A2765" s="1"/>
      <c r="W2765" s="17"/>
      <c r="X2765" s="8"/>
    </row>
    <row r="2766" s="2" customFormat="1" spans="1:24">
      <c r="A2766" s="1"/>
      <c r="W2766" s="17"/>
      <c r="X2766" s="8"/>
    </row>
    <row r="2767" s="2" customFormat="1" spans="1:24">
      <c r="A2767" s="1"/>
      <c r="W2767" s="17"/>
      <c r="X2767" s="8"/>
    </row>
    <row r="2768" s="2" customFormat="1" ht="15.75" spans="1:24">
      <c r="A2768" s="1"/>
      <c r="G2768" s="65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17"/>
      <c r="X2768" s="8"/>
    </row>
    <row r="2769" s="2" customFormat="1" spans="1:24">
      <c r="A2769" s="1"/>
      <c r="W2769" s="17"/>
      <c r="X2769" s="8"/>
    </row>
    <row r="2770" s="2" customFormat="1" spans="1:24">
      <c r="A2770" s="1"/>
      <c r="W2770" s="17"/>
      <c r="X2770" s="8"/>
    </row>
    <row r="2771" s="2" customFormat="1" spans="1:24">
      <c r="A2771" s="1"/>
      <c r="W2771" s="17"/>
      <c r="X2771" s="8"/>
    </row>
    <row r="2772" s="2" customFormat="1" spans="1:24">
      <c r="A2772" s="1"/>
      <c r="W2772" s="17"/>
      <c r="X2772" s="8"/>
    </row>
    <row r="2773" s="2" customFormat="1" spans="1:24">
      <c r="A2773" s="1"/>
      <c r="W2773" s="17"/>
      <c r="X2773" s="8"/>
    </row>
    <row r="2774" s="2" customFormat="1" spans="1:24">
      <c r="A2774" s="1"/>
      <c r="S2774" s="19"/>
      <c r="T2774" s="2"/>
      <c r="U2774" s="2"/>
      <c r="V2774" s="2"/>
      <c r="W2774" s="17"/>
      <c r="X2774" s="8"/>
    </row>
    <row r="2775" s="2" customFormat="1" spans="1:24">
      <c r="A2775" s="1"/>
      <c r="W2775" s="17"/>
      <c r="X2775" s="8"/>
    </row>
    <row r="2776" s="2" customFormat="1" spans="1:24">
      <c r="A2776" s="1"/>
      <c r="W2776" s="17"/>
      <c r="X2776" s="8"/>
    </row>
    <row r="2777" s="2" customFormat="1" spans="1:24">
      <c r="A2777" s="1"/>
      <c r="W2777" s="17"/>
      <c r="X2777" s="8"/>
    </row>
    <row r="2778" s="2" customFormat="1" ht="15.75" spans="1:24">
      <c r="A2778" s="1"/>
      <c r="G2778" s="65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17"/>
      <c r="X2778" s="8"/>
    </row>
    <row r="2779" s="2" customFormat="1" spans="1:24">
      <c r="A2779" s="1"/>
      <c r="W2779" s="17"/>
      <c r="X2779" s="8"/>
    </row>
    <row r="2780" s="2" customFormat="1" spans="1:24">
      <c r="A2780" s="1"/>
      <c r="W2780" s="17"/>
      <c r="X2780" s="8"/>
    </row>
    <row r="2781" s="2" customFormat="1" spans="1:24">
      <c r="A2781" s="1"/>
      <c r="W2781" s="17"/>
      <c r="X2781" s="8"/>
    </row>
    <row r="2782" s="2" customFormat="1" spans="1:24">
      <c r="A2782" s="1"/>
      <c r="W2782" s="17"/>
      <c r="X2782" s="8"/>
    </row>
    <row r="2783" s="2" customFormat="1" spans="1:24">
      <c r="A2783" s="1"/>
      <c r="W2783" s="17"/>
      <c r="X2783" s="8"/>
    </row>
    <row r="2784" s="2" customFormat="1" spans="1:24">
      <c r="A2784" s="1"/>
      <c r="W2784" s="17"/>
      <c r="X2784" s="8"/>
    </row>
    <row r="2785" s="2" customFormat="1" spans="1:24">
      <c r="A2785" s="1"/>
      <c r="W2785" s="17"/>
      <c r="X2785" s="8"/>
    </row>
    <row r="2786" s="2" customFormat="1" spans="1:24">
      <c r="A2786" s="1"/>
      <c r="W2786" s="17"/>
      <c r="X2786" s="8"/>
    </row>
    <row r="2787" s="2" customFormat="1" spans="1:24">
      <c r="A2787" s="1"/>
      <c r="W2787" s="17"/>
      <c r="X2787" s="8"/>
    </row>
    <row r="2788" s="2" customFormat="1" spans="1:24">
      <c r="A2788" s="1"/>
      <c r="W2788" s="17"/>
      <c r="X2788" s="8"/>
    </row>
    <row r="2789" s="2" customFormat="1" spans="1:24">
      <c r="A2789" s="1"/>
      <c r="P2789" s="12"/>
      <c r="Q2789" s="2"/>
      <c r="R2789" s="2"/>
      <c r="S2789" s="2"/>
      <c r="T2789" s="2"/>
      <c r="U2789" s="2"/>
      <c r="V2789" s="2"/>
      <c r="W2789" s="17"/>
      <c r="X2789" s="8"/>
    </row>
    <row r="2790" s="2" customFormat="1" spans="1:24">
      <c r="A2790" s="1"/>
      <c r="W2790" s="17"/>
      <c r="X2790" s="8"/>
    </row>
    <row r="2791" s="2" customFormat="1" spans="1:24">
      <c r="A2791" s="1"/>
      <c r="W2791" s="17"/>
      <c r="X2791" s="8"/>
    </row>
    <row r="2792" s="2" customFormat="1" spans="1:24">
      <c r="A2792" s="1"/>
      <c r="P2792" s="12"/>
      <c r="Q2792" s="2"/>
      <c r="R2792" s="2"/>
      <c r="S2792" s="2"/>
      <c r="T2792" s="2"/>
      <c r="U2792" s="2"/>
      <c r="V2792" s="2"/>
      <c r="W2792" s="17"/>
      <c r="X2792" s="8"/>
    </row>
    <row r="2793" s="2" customFormat="1" spans="1:24">
      <c r="A2793" s="1"/>
      <c r="W2793" s="17"/>
      <c r="X2793" s="8"/>
    </row>
    <row r="2794" s="2" customFormat="1" spans="1:24">
      <c r="A2794" s="1"/>
      <c r="W2794" s="17"/>
      <c r="X2794" s="8"/>
    </row>
    <row r="2795" s="2" customFormat="1" spans="1:24">
      <c r="A2795" s="1"/>
      <c r="W2795" s="17"/>
      <c r="X2795" s="8"/>
    </row>
    <row r="2796" s="2" customFormat="1" spans="1:24">
      <c r="A2796" s="1"/>
      <c r="W2796" s="17"/>
      <c r="X2796" s="8"/>
    </row>
    <row r="2797" s="2" customFormat="1" spans="1:24">
      <c r="A2797" s="1"/>
      <c r="W2797" s="17"/>
      <c r="X2797" s="8"/>
    </row>
    <row r="2798" s="2" customFormat="1" ht="15.75" spans="1:24">
      <c r="A2798" s="1"/>
      <c r="P2798" s="65"/>
      <c r="Q2798" s="2"/>
      <c r="R2798" s="2"/>
      <c r="S2798" s="2"/>
      <c r="T2798" s="2"/>
      <c r="U2798" s="2"/>
      <c r="V2798" s="2"/>
      <c r="W2798" s="17"/>
      <c r="X2798" s="8"/>
    </row>
    <row r="2799" s="2" customFormat="1" spans="1:23">
      <c r="A2799" s="1"/>
      <c r="D2799" s="166"/>
      <c r="E2799" s="166"/>
      <c r="F2799" s="2"/>
      <c r="G2799" s="2"/>
      <c r="H2799" s="2"/>
      <c r="I2799" s="166"/>
      <c r="J2799" s="2"/>
      <c r="K2799" s="2"/>
      <c r="L2799" s="2"/>
      <c r="M2799" s="2"/>
      <c r="N2799" s="20"/>
      <c r="O2799" s="2"/>
      <c r="P2799" s="2"/>
      <c r="Q2799" s="2"/>
      <c r="R2799" s="2"/>
      <c r="S2799" s="166"/>
      <c r="T2799" s="2"/>
      <c r="U2799" s="2"/>
      <c r="V2799" s="167"/>
      <c r="W2799" s="17"/>
    </row>
    <row r="2800" s="2" customFormat="1" spans="1:24">
      <c r="A2800" s="1"/>
      <c r="W2800" s="17"/>
      <c r="X2800" s="8"/>
    </row>
    <row r="2801" s="2" customFormat="1" spans="1:24">
      <c r="A2801" s="1"/>
      <c r="W2801" s="17"/>
      <c r="X2801" s="8"/>
    </row>
    <row r="2802" s="2" customFormat="1" spans="1:24">
      <c r="A2802" s="1"/>
      <c r="W2802" s="17"/>
      <c r="X2802" s="8"/>
    </row>
    <row r="2803" s="2" customFormat="1" ht="15" spans="1:24">
      <c r="A2803" s="1"/>
      <c r="W2803" s="17"/>
      <c r="X2803" s="8"/>
    </row>
    <row r="2804" s="2" customFormat="1" ht="16.5" spans="1:25">
      <c r="A2804" s="1"/>
      <c r="W2804" s="17"/>
      <c r="X2804" s="8"/>
      <c r="Y2804" s="23"/>
    </row>
    <row r="2805" s="2" customFormat="1" spans="1:24">
      <c r="A2805" s="1"/>
      <c r="W2805" s="17"/>
      <c r="X2805" s="8"/>
    </row>
    <row r="2806" s="2" customFormat="1" spans="1:24">
      <c r="A2806" s="1"/>
      <c r="W2806" s="17"/>
      <c r="X2806" s="8"/>
    </row>
    <row r="2807" s="2" customFormat="1" spans="1:24">
      <c r="A2807" s="1"/>
      <c r="W2807" s="17"/>
      <c r="X2807" s="8"/>
    </row>
    <row r="2808" s="2" customFormat="1" spans="1:24">
      <c r="A2808" s="1"/>
      <c r="W2808" s="17"/>
      <c r="X2808" s="8"/>
    </row>
    <row r="2809" s="2" customFormat="1" spans="1:24">
      <c r="A2809" s="1"/>
      <c r="W2809" s="17"/>
      <c r="X2809" s="8"/>
    </row>
    <row r="2810" s="2" customFormat="1" spans="1:24">
      <c r="A2810" s="1"/>
      <c r="W2810" s="17"/>
      <c r="X2810" s="8"/>
    </row>
    <row r="2811" s="2" customFormat="1" spans="1:24">
      <c r="A2811" s="1"/>
      <c r="W2811" s="17"/>
      <c r="X2811" s="8"/>
    </row>
    <row r="2812" s="2" customFormat="1" spans="1:24">
      <c r="A2812" s="1"/>
      <c r="W2812" s="17"/>
      <c r="X2812" s="8"/>
    </row>
    <row r="2813" s="2" customFormat="1" spans="1:24">
      <c r="A2813" s="1"/>
      <c r="P2813" s="12"/>
      <c r="Q2813" s="2"/>
      <c r="R2813" s="2"/>
      <c r="S2813" s="2"/>
      <c r="T2813" s="2"/>
      <c r="U2813" s="2"/>
      <c r="V2813" s="2"/>
      <c r="W2813" s="17"/>
      <c r="X2813" s="8"/>
    </row>
    <row r="2814" s="2" customFormat="1" spans="1:24">
      <c r="A2814" s="1"/>
      <c r="W2814" s="17"/>
      <c r="X2814" s="8"/>
    </row>
    <row r="2815" s="2" customFormat="1" spans="1:24">
      <c r="A2815" s="1"/>
      <c r="W2815" s="17"/>
      <c r="X2815" s="8"/>
    </row>
    <row r="2816" s="2" customFormat="1" spans="1:24">
      <c r="A2816" s="1"/>
      <c r="W2816" s="17"/>
      <c r="X2816" s="8"/>
    </row>
    <row r="2817" s="2" customFormat="1" spans="1:24">
      <c r="A2817" s="1"/>
      <c r="W2817" s="17"/>
      <c r="X2817" s="8"/>
    </row>
    <row r="2818" s="2" customFormat="1" spans="1:24">
      <c r="A2818" s="1"/>
      <c r="W2818" s="17"/>
      <c r="X2818" s="8"/>
    </row>
    <row r="2819" s="2" customFormat="1" spans="1:24">
      <c r="A2819" s="1"/>
      <c r="W2819" s="17"/>
      <c r="X2819" s="8"/>
    </row>
    <row r="2820" s="2" customFormat="1" spans="1:24">
      <c r="A2820" s="1"/>
      <c r="W2820" s="17"/>
      <c r="X2820" s="8"/>
    </row>
    <row r="2821" s="2" customFormat="1" spans="1:24">
      <c r="A2821" s="1"/>
      <c r="W2821" s="17"/>
      <c r="X2821" s="8"/>
    </row>
    <row r="2822" s="2" customFormat="1" spans="1:24">
      <c r="A2822" s="1"/>
      <c r="W2822" s="17"/>
      <c r="X2822" s="8"/>
    </row>
    <row r="2823" s="2" customFormat="1" ht="15.75" spans="1:24">
      <c r="A2823" s="1"/>
      <c r="G2823" s="65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17"/>
      <c r="X2823" s="8"/>
    </row>
    <row r="2824" s="2" customFormat="1" ht="15.75" spans="1:24">
      <c r="A2824" s="1"/>
      <c r="G2824" s="65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17"/>
      <c r="X2824" s="8"/>
    </row>
    <row r="2825" s="2" customFormat="1" spans="1:24">
      <c r="A2825" s="1"/>
      <c r="O2825" s="24"/>
      <c r="P2825" s="2"/>
      <c r="Q2825" s="2"/>
      <c r="R2825" s="2"/>
      <c r="S2825" s="2"/>
      <c r="T2825" s="2"/>
      <c r="U2825" s="2"/>
      <c r="V2825" s="2"/>
      <c r="W2825" s="17"/>
      <c r="X2825" s="8"/>
    </row>
    <row r="2826" s="2" customFormat="1" spans="1:24">
      <c r="A2826" s="1"/>
      <c r="W2826" s="17"/>
      <c r="X2826" s="8"/>
    </row>
    <row r="2827" s="2" customFormat="1" spans="1:24">
      <c r="A2827" s="1"/>
      <c r="W2827" s="17"/>
      <c r="X2827" s="8"/>
    </row>
    <row r="2828" s="2" customFormat="1" ht="15.75" spans="1:24">
      <c r="A2828" s="1"/>
      <c r="G2828" s="65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17"/>
      <c r="X2828" s="8"/>
    </row>
    <row r="2829" s="2" customFormat="1" spans="1:24">
      <c r="A2829" s="1"/>
      <c r="W2829" s="17"/>
      <c r="X2829" s="8"/>
    </row>
    <row r="2830" s="2" customFormat="1" spans="1:24">
      <c r="A2830" s="1"/>
      <c r="W2830" s="17"/>
      <c r="X2830" s="8"/>
    </row>
    <row r="2831" s="2" customFormat="1" spans="1:24">
      <c r="A2831" s="1"/>
      <c r="W2831" s="17"/>
      <c r="X2831" s="8"/>
    </row>
    <row r="2832" s="2" customFormat="1" spans="1:24">
      <c r="A2832" s="1"/>
      <c r="W2832" s="17"/>
      <c r="X2832" s="8"/>
    </row>
    <row r="2833" s="2" customFormat="1" spans="1:24">
      <c r="A2833" s="1"/>
      <c r="W2833" s="17"/>
      <c r="X2833" s="8"/>
    </row>
    <row r="2834" s="2" customFormat="1" spans="1:24">
      <c r="A2834" s="1"/>
      <c r="W2834" s="17"/>
      <c r="X2834" s="8"/>
    </row>
    <row r="2835" s="2" customFormat="1" spans="1:24">
      <c r="A2835" s="1"/>
      <c r="P2835" s="12"/>
      <c r="Q2835" s="2"/>
      <c r="R2835" s="2"/>
      <c r="S2835" s="2"/>
      <c r="T2835" s="2"/>
      <c r="U2835" s="2"/>
      <c r="V2835" s="2"/>
      <c r="W2835" s="17"/>
      <c r="X2835" s="8"/>
    </row>
    <row r="2836" s="2" customFormat="1" spans="1:24">
      <c r="A2836" s="1"/>
      <c r="O2836" s="24"/>
      <c r="P2836" s="2"/>
      <c r="Q2836" s="2"/>
      <c r="R2836" s="2"/>
      <c r="S2836" s="2"/>
      <c r="T2836" s="2"/>
      <c r="U2836" s="2"/>
      <c r="V2836" s="2"/>
      <c r="W2836" s="17"/>
      <c r="X2836" s="8"/>
    </row>
    <row r="2837" s="2" customFormat="1" spans="1:24">
      <c r="A2837" s="1"/>
      <c r="W2837" s="17"/>
      <c r="X2837" s="8"/>
    </row>
    <row r="2838" s="2" customFormat="1" spans="1:24">
      <c r="A2838" s="1"/>
      <c r="W2838" s="17"/>
      <c r="X2838" s="8"/>
    </row>
    <row r="2839" s="2" customFormat="1" spans="1:24">
      <c r="A2839" s="1"/>
      <c r="W2839" s="17"/>
      <c r="X2839" s="8"/>
    </row>
    <row r="2840" s="2" customFormat="1" spans="1:24">
      <c r="A2840" s="1"/>
      <c r="W2840" s="17"/>
      <c r="X2840" s="8"/>
    </row>
    <row r="2841" s="2" customFormat="1" spans="1:24">
      <c r="A2841" s="1"/>
      <c r="W2841" s="17"/>
      <c r="X2841" s="8"/>
    </row>
    <row r="2842" s="2" customFormat="1" spans="1:24">
      <c r="A2842" s="1"/>
      <c r="P2842" s="12"/>
      <c r="Q2842" s="2"/>
      <c r="R2842" s="2"/>
      <c r="S2842" s="2"/>
      <c r="T2842" s="2"/>
      <c r="U2842" s="2"/>
      <c r="V2842" s="2"/>
      <c r="W2842" s="17"/>
      <c r="X2842" s="8"/>
    </row>
    <row r="2843" s="2" customFormat="1" spans="1:24">
      <c r="A2843" s="1"/>
      <c r="P2843" s="12"/>
      <c r="Q2843" s="2"/>
      <c r="R2843" s="2"/>
      <c r="S2843" s="2"/>
      <c r="T2843" s="2"/>
      <c r="U2843" s="2"/>
      <c r="V2843" s="2"/>
      <c r="W2843" s="17"/>
      <c r="X2843" s="8"/>
    </row>
    <row r="2844" s="2" customFormat="1" spans="1:24">
      <c r="A2844" s="1"/>
      <c r="P2844" s="12"/>
      <c r="Q2844" s="2"/>
      <c r="R2844" s="2"/>
      <c r="S2844" s="2"/>
      <c r="T2844" s="2"/>
      <c r="U2844" s="2"/>
      <c r="V2844" s="2"/>
      <c r="W2844" s="17"/>
      <c r="X2844" s="8"/>
    </row>
    <row r="2845" s="2" customFormat="1" spans="1:24">
      <c r="A2845" s="1"/>
      <c r="P2845" s="12"/>
      <c r="Q2845" s="2"/>
      <c r="R2845" s="2"/>
      <c r="S2845" s="2"/>
      <c r="T2845" s="2"/>
      <c r="U2845" s="2"/>
      <c r="V2845" s="2"/>
      <c r="W2845" s="17"/>
      <c r="X2845" s="8"/>
    </row>
    <row r="2846" s="2" customFormat="1" spans="1:24">
      <c r="A2846" s="1"/>
      <c r="W2846" s="17"/>
      <c r="X2846" s="8"/>
    </row>
    <row r="2847" s="2" customFormat="1" spans="1:24">
      <c r="A2847" s="1"/>
      <c r="W2847" s="17"/>
      <c r="X2847" s="8"/>
    </row>
    <row r="2848" s="2" customFormat="1" spans="1:24">
      <c r="A2848" s="1"/>
      <c r="W2848" s="17"/>
      <c r="X2848" s="8"/>
    </row>
    <row r="2849" s="2" customFormat="1" spans="1:24">
      <c r="A2849" s="1"/>
      <c r="P2849" s="12"/>
      <c r="Q2849" s="2"/>
      <c r="R2849" s="2"/>
      <c r="S2849" s="2"/>
      <c r="T2849" s="2"/>
      <c r="U2849" s="2"/>
      <c r="V2849" s="2"/>
      <c r="W2849" s="17"/>
      <c r="X2849" s="8"/>
    </row>
    <row r="2850" s="2" customFormat="1" spans="1:24">
      <c r="A2850" s="1"/>
      <c r="W2850" s="17"/>
      <c r="X2850" s="8"/>
    </row>
    <row r="2851" s="2" customFormat="1" spans="1:24">
      <c r="A2851" s="1"/>
      <c r="W2851" s="17"/>
      <c r="X2851" s="8"/>
    </row>
    <row r="2852" s="2" customFormat="1" spans="1:24">
      <c r="A2852" s="1"/>
      <c r="W2852" s="17"/>
      <c r="X2852" s="8"/>
    </row>
    <row r="2853" s="2" customFormat="1" spans="1:24">
      <c r="A2853" s="1"/>
      <c r="W2853" s="17"/>
      <c r="X2853" s="8"/>
    </row>
    <row r="2854" s="2" customFormat="1" spans="1:24">
      <c r="A2854" s="1"/>
      <c r="W2854" s="17"/>
      <c r="X2854" s="8"/>
    </row>
    <row r="2855" s="2" customFormat="1" spans="1:24">
      <c r="A2855" s="1"/>
      <c r="W2855" s="17"/>
      <c r="X2855" s="8"/>
    </row>
    <row r="2856" s="2" customFormat="1" spans="1:24">
      <c r="A2856" s="1"/>
      <c r="W2856" s="17"/>
      <c r="X2856" s="8"/>
    </row>
    <row r="2857" s="2" customFormat="1" spans="1:24">
      <c r="A2857" s="1"/>
      <c r="W2857" s="17"/>
      <c r="X2857" s="8"/>
    </row>
    <row r="2858" s="2" customFormat="1" spans="1:24">
      <c r="A2858" s="1"/>
      <c r="P2858" s="12"/>
      <c r="Q2858" s="2"/>
      <c r="R2858" s="2"/>
      <c r="S2858" s="2"/>
      <c r="T2858" s="2"/>
      <c r="U2858" s="2"/>
      <c r="V2858" s="2"/>
      <c r="W2858" s="17"/>
      <c r="X2858" s="8"/>
    </row>
    <row r="2859" s="2" customFormat="1" spans="1:24">
      <c r="A2859" s="1"/>
      <c r="W2859" s="17"/>
      <c r="X2859" s="8"/>
    </row>
    <row r="2860" s="2" customFormat="1" spans="1:24">
      <c r="A2860" s="1"/>
      <c r="R2860" s="21"/>
      <c r="S2860" s="2"/>
      <c r="T2860" s="2"/>
      <c r="U2860" s="2"/>
      <c r="V2860" s="2"/>
      <c r="W2860" s="17"/>
      <c r="X2860" s="8"/>
    </row>
    <row r="2861" s="2" customFormat="1" spans="1:24">
      <c r="A2861" s="1"/>
      <c r="W2861" s="17"/>
      <c r="X2861" s="8"/>
    </row>
    <row r="2862" s="2" customFormat="1" spans="1:24">
      <c r="A2862" s="1"/>
      <c r="W2862" s="17"/>
      <c r="X2862" s="8"/>
    </row>
    <row r="2863" s="2" customFormat="1" spans="1:24">
      <c r="A2863" s="1"/>
      <c r="W2863" s="17"/>
      <c r="X2863" s="8"/>
    </row>
    <row r="2864" s="2" customFormat="1" spans="1:24">
      <c r="A2864" s="1"/>
      <c r="W2864" s="17"/>
      <c r="X2864" s="8"/>
    </row>
    <row r="2865" s="2" customFormat="1" spans="1:24">
      <c r="A2865" s="1"/>
      <c r="W2865" s="17"/>
      <c r="X2865" s="8"/>
    </row>
    <row r="2866" s="2" customFormat="1" spans="1:24">
      <c r="A2866" s="1"/>
      <c r="W2866" s="17"/>
      <c r="X2866" s="8"/>
    </row>
    <row r="2867" s="2" customFormat="1" spans="1:24">
      <c r="A2867" s="1"/>
      <c r="W2867" s="17"/>
      <c r="X2867" s="8"/>
    </row>
    <row r="2868" s="2" customFormat="1" spans="1:24">
      <c r="A2868" s="1"/>
      <c r="W2868" s="17"/>
      <c r="X2868" s="8"/>
    </row>
    <row r="2869" s="2" customFormat="1" spans="1:24">
      <c r="A2869" s="1"/>
      <c r="W2869" s="17"/>
      <c r="X2869" s="8"/>
    </row>
    <row r="2870" s="2" customFormat="1" spans="1:24">
      <c r="A2870" s="1"/>
      <c r="W2870" s="17"/>
      <c r="X2870" s="8"/>
    </row>
    <row r="2871" s="2" customFormat="1" spans="1:24">
      <c r="A2871" s="1"/>
      <c r="W2871" s="17"/>
      <c r="X2871" s="8"/>
    </row>
    <row r="2872" s="2" customFormat="1" spans="1:24">
      <c r="A2872" s="1"/>
      <c r="W2872" s="17"/>
      <c r="X2872" s="8"/>
    </row>
    <row r="2873" s="2" customFormat="1" spans="1:24">
      <c r="A2873" s="1"/>
      <c r="W2873" s="17"/>
      <c r="X2873" s="8"/>
    </row>
    <row r="2874" s="2" customFormat="1" spans="1:24">
      <c r="A2874" s="1"/>
      <c r="W2874" s="17"/>
      <c r="X2874" s="8"/>
    </row>
    <row r="2875" s="2" customFormat="1" spans="1:24">
      <c r="A2875" s="1"/>
      <c r="W2875" s="17"/>
      <c r="X2875" s="8"/>
    </row>
    <row r="2876" s="2" customFormat="1" spans="1:24">
      <c r="A2876" s="1"/>
      <c r="W2876" s="17"/>
      <c r="X2876" s="8"/>
    </row>
    <row r="2877" s="2" customFormat="1" spans="1:24">
      <c r="A2877" s="1"/>
      <c r="W2877" s="17"/>
      <c r="X2877" s="8"/>
    </row>
    <row r="2878" s="2" customFormat="1" spans="1:24">
      <c r="A2878" s="1"/>
      <c r="W2878" s="17"/>
      <c r="X2878" s="8"/>
    </row>
    <row r="2879" s="2" customFormat="1" ht="15.75" spans="1:24">
      <c r="A2879" s="1"/>
      <c r="R2879" s="65"/>
      <c r="S2879" s="2"/>
      <c r="T2879" s="2"/>
      <c r="U2879" s="2"/>
      <c r="V2879" s="2"/>
      <c r="W2879" s="17"/>
      <c r="X2879" s="8"/>
    </row>
    <row r="2880" s="2" customFormat="1" spans="1:24">
      <c r="A2880" s="1"/>
      <c r="W2880" s="17"/>
      <c r="X2880" s="8"/>
    </row>
    <row r="2881" s="2" customFormat="1" ht="15.75" spans="1:24">
      <c r="A2881" s="1"/>
      <c r="G2881" s="65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17"/>
      <c r="X2881" s="8"/>
    </row>
    <row r="2882" s="2" customFormat="1" spans="1:24">
      <c r="A2882" s="1"/>
      <c r="C2882" s="15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17"/>
      <c r="X2882" s="8"/>
    </row>
    <row r="2883" s="2" customFormat="1" ht="15.75" spans="1:24">
      <c r="A2883" s="1"/>
      <c r="P2883" s="39"/>
      <c r="Q2883" s="2"/>
      <c r="R2883" s="2"/>
      <c r="S2883" s="2"/>
      <c r="T2883" s="2"/>
      <c r="U2883" s="2"/>
      <c r="V2883" s="2"/>
      <c r="W2883" s="17"/>
      <c r="X2883" s="8"/>
    </row>
    <row r="2884" s="2" customFormat="1" ht="15.75" spans="1:24">
      <c r="A2884" s="1"/>
      <c r="G2884" s="65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17"/>
      <c r="X2884" s="8"/>
    </row>
    <row r="2885" s="2" customFormat="1" spans="1:24">
      <c r="A2885" s="1"/>
      <c r="W2885" s="17"/>
      <c r="X2885" s="8"/>
    </row>
    <row r="2886" s="2" customFormat="1" spans="1:24">
      <c r="A2886" s="1"/>
      <c r="W2886" s="163"/>
      <c r="X2886" s="8"/>
    </row>
    <row r="2887" s="2" customFormat="1" spans="1:24">
      <c r="A2887" s="1"/>
      <c r="B2887" s="110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110"/>
      <c r="O2887" s="2"/>
      <c r="P2887" s="2"/>
      <c r="Q2887" s="2"/>
      <c r="R2887" s="2"/>
      <c r="S2887" s="2"/>
      <c r="T2887" s="2"/>
      <c r="U2887" s="2"/>
      <c r="V2887" s="2"/>
      <c r="W2887" s="17"/>
      <c r="X2887" s="8"/>
    </row>
    <row r="2888" s="2" customFormat="1" spans="1:24">
      <c r="A2888" s="1"/>
      <c r="W2888" s="17"/>
      <c r="X2888" s="8"/>
    </row>
    <row r="2889" s="2" customFormat="1" spans="1:24">
      <c r="A2889" s="1"/>
      <c r="W2889" s="17"/>
      <c r="X2889" s="8"/>
    </row>
    <row r="2890" s="2" customFormat="1" ht="15.75" spans="1:24">
      <c r="A2890" s="1"/>
      <c r="G2890" s="65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17"/>
      <c r="X2890" s="8"/>
    </row>
    <row r="2891" s="2" customFormat="1" spans="1:24">
      <c r="A2891" s="1"/>
      <c r="W2891" s="17"/>
      <c r="X2891" s="8"/>
    </row>
    <row r="2892" s="2" customFormat="1" spans="1:24">
      <c r="A2892" s="1"/>
      <c r="W2892" s="17"/>
      <c r="X2892" s="8"/>
    </row>
    <row r="2893" s="2" customFormat="1" spans="1:24">
      <c r="A2893" s="1"/>
      <c r="W2893" s="17"/>
      <c r="X2893" s="8"/>
    </row>
    <row r="2894" s="2" customFormat="1" spans="1:24">
      <c r="A2894" s="1"/>
      <c r="W2894" s="17"/>
      <c r="X2894" s="8"/>
    </row>
    <row r="2895" s="2" customFormat="1" spans="1:24">
      <c r="A2895" s="1"/>
      <c r="W2895" s="17"/>
      <c r="X2895" s="8"/>
    </row>
    <row r="2896" s="2" customFormat="1" spans="1:24">
      <c r="A2896" s="1"/>
      <c r="W2896" s="17"/>
      <c r="X2896" s="8"/>
    </row>
    <row r="2897" s="2" customFormat="1" spans="1:24">
      <c r="A2897" s="1"/>
      <c r="W2897" s="17"/>
      <c r="X2897" s="8"/>
    </row>
    <row r="2898" s="2" customFormat="1" spans="1:24">
      <c r="A2898" s="1"/>
      <c r="W2898" s="17"/>
      <c r="X2898" s="8"/>
    </row>
    <row r="2899" s="2" customFormat="1" spans="1:24">
      <c r="A2899" s="1"/>
      <c r="W2899" s="17"/>
      <c r="X2899" s="8"/>
    </row>
    <row r="2900" s="2" customFormat="1" spans="1:24">
      <c r="A2900" s="1"/>
      <c r="W2900" s="17"/>
      <c r="X2900" s="8"/>
    </row>
    <row r="2901" s="2" customFormat="1" spans="1:24">
      <c r="A2901" s="1"/>
      <c r="W2901" s="17"/>
      <c r="X2901" s="8"/>
    </row>
    <row r="2902" s="2" customFormat="1" spans="1:24">
      <c r="A2902" s="1"/>
      <c r="W2902" s="17"/>
      <c r="X2902" s="8"/>
    </row>
    <row r="2903" s="2" customFormat="1" spans="1:24">
      <c r="A2903" s="1"/>
      <c r="W2903" s="17"/>
      <c r="X2903" s="8"/>
    </row>
    <row r="2904" s="2" customFormat="1" spans="1:24">
      <c r="A2904" s="1"/>
      <c r="W2904" s="17"/>
      <c r="X2904" s="8"/>
    </row>
    <row r="2905" s="2" customFormat="1" spans="1:24">
      <c r="A2905" s="1"/>
      <c r="W2905" s="17"/>
      <c r="X2905" s="8"/>
    </row>
    <row r="2906" s="2" customFormat="1" spans="1:24">
      <c r="A2906" s="1"/>
      <c r="W2906" s="17"/>
      <c r="X2906" s="8"/>
    </row>
    <row r="2907" s="2" customFormat="1" spans="1:24">
      <c r="A2907" s="1"/>
      <c r="W2907" s="17"/>
      <c r="X2907" s="8"/>
    </row>
    <row r="2908" s="2" customFormat="1" spans="1:24">
      <c r="A2908" s="1"/>
      <c r="W2908" s="17"/>
      <c r="X2908" s="8"/>
    </row>
    <row r="2909" s="2" customFormat="1" spans="1:24">
      <c r="A2909" s="1"/>
      <c r="W2909" s="17"/>
      <c r="X2909" s="8"/>
    </row>
    <row r="2910" s="2" customFormat="1" spans="1:24">
      <c r="A2910" s="1"/>
      <c r="W2910" s="17"/>
      <c r="X2910" s="8"/>
    </row>
    <row r="2911" s="2" customFormat="1" spans="1:24">
      <c r="A2911" s="1"/>
      <c r="W2911" s="17"/>
      <c r="X2911" s="8"/>
    </row>
    <row r="2912" s="2" customFormat="1" spans="1:24">
      <c r="A2912" s="1"/>
      <c r="W2912" s="17"/>
      <c r="X2912" s="8"/>
    </row>
    <row r="2913" s="2" customFormat="1" spans="1:24">
      <c r="A2913" s="1"/>
      <c r="W2913" s="17"/>
      <c r="X2913" s="8"/>
    </row>
    <row r="2914" s="2" customFormat="1" spans="1:24">
      <c r="A2914" s="1"/>
      <c r="W2914" s="17"/>
      <c r="X2914" s="8"/>
    </row>
    <row r="2915" s="2" customFormat="1" spans="1:24">
      <c r="A2915" s="1"/>
      <c r="W2915" s="17"/>
      <c r="X2915" s="8"/>
    </row>
    <row r="2916" s="2" customFormat="1" spans="1:24">
      <c r="A2916" s="1"/>
      <c r="R2916" s="41"/>
      <c r="S2916" s="2"/>
      <c r="T2916" s="2"/>
      <c r="U2916" s="2"/>
      <c r="V2916" s="2"/>
      <c r="W2916" s="17"/>
      <c r="X2916" s="8"/>
    </row>
    <row r="2917" s="2" customFormat="1" spans="1:24">
      <c r="A2917" s="1"/>
      <c r="W2917" s="17"/>
      <c r="X2917" s="8"/>
    </row>
    <row r="2918" s="2" customFormat="1" spans="1:24">
      <c r="A2918" s="1"/>
      <c r="W2918" s="17"/>
      <c r="X2918" s="8"/>
    </row>
    <row r="2919" s="2" customFormat="1" ht="15.75" spans="1:24">
      <c r="A2919" s="1"/>
      <c r="B2919" s="11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11"/>
      <c r="O2919" s="2"/>
      <c r="P2919" s="2"/>
      <c r="Q2919" s="2"/>
      <c r="R2919" s="2"/>
      <c r="S2919" s="2"/>
      <c r="T2919" s="2"/>
      <c r="U2919" s="2"/>
      <c r="V2919" s="2"/>
      <c r="W2919" s="17"/>
      <c r="X2919" s="8"/>
    </row>
    <row r="2920" s="2" customFormat="1" ht="15.75" spans="1:26">
      <c r="A2920" s="1"/>
      <c r="C2920" s="59"/>
      <c r="D2920" s="60"/>
      <c r="E2920" s="60"/>
      <c r="F2920" s="2"/>
      <c r="G2920" s="60"/>
      <c r="H2920" s="60"/>
      <c r="I2920" s="60"/>
      <c r="J2920" s="60"/>
      <c r="K2920" s="65"/>
      <c r="L2920" s="2"/>
      <c r="M2920" s="2"/>
      <c r="N2920" s="20"/>
      <c r="O2920" s="65"/>
      <c r="P2920" s="65"/>
      <c r="Q2920" s="60"/>
      <c r="R2920" s="60"/>
      <c r="S2920" s="2"/>
      <c r="T2920" s="2"/>
      <c r="U2920" s="2"/>
      <c r="V2920" s="2"/>
      <c r="W2920" s="17"/>
      <c r="X2920" s="8"/>
      <c r="Y2920" s="2"/>
      <c r="Z2920" s="59"/>
    </row>
    <row r="2921" s="2" customFormat="1" spans="1:24">
      <c r="A2921" s="1"/>
      <c r="W2921" s="17"/>
      <c r="X2921" s="8"/>
    </row>
    <row r="2922" s="2" customFormat="1" spans="1:24">
      <c r="A2922" s="1"/>
      <c r="W2922" s="17"/>
      <c r="X2922" s="8"/>
    </row>
    <row r="2923" s="2" customFormat="1" spans="1:24">
      <c r="A2923" s="1"/>
      <c r="W2923" s="17"/>
      <c r="X2923" s="8"/>
    </row>
    <row r="2924" s="2" customFormat="1" spans="1:24">
      <c r="A2924" s="1"/>
      <c r="W2924" s="17"/>
      <c r="X2924" s="8"/>
    </row>
    <row r="2925" s="2" customFormat="1" spans="1:24">
      <c r="A2925" s="1"/>
      <c r="W2925" s="17"/>
      <c r="X2925" s="8"/>
    </row>
    <row r="2926" s="2" customFormat="1" spans="1:24">
      <c r="A2926" s="1"/>
      <c r="K2926" s="15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17"/>
      <c r="X2926" s="8"/>
    </row>
    <row r="2927" s="2" customFormat="1" ht="15.75" spans="1:24">
      <c r="A2927" s="1"/>
      <c r="P2927" s="65"/>
      <c r="Q2927" s="2"/>
      <c r="R2927" s="2"/>
      <c r="S2927" s="2"/>
      <c r="T2927" s="2"/>
      <c r="U2927" s="2"/>
      <c r="V2927" s="2"/>
      <c r="W2927" s="17"/>
      <c r="X2927" s="8"/>
    </row>
    <row r="2928" s="2" customFormat="1" spans="1:24">
      <c r="A2928" s="1"/>
      <c r="W2928" s="17"/>
      <c r="X2928" s="8"/>
    </row>
    <row r="2929" s="2" customFormat="1" spans="1:24">
      <c r="A2929" s="1"/>
      <c r="W2929" s="17"/>
      <c r="X2929" s="8"/>
    </row>
    <row r="2930" s="2" customFormat="1" spans="1:24">
      <c r="A2930" s="1"/>
      <c r="W2930" s="17"/>
      <c r="X2930" s="8"/>
    </row>
    <row r="2931" s="2" customFormat="1" spans="1:24">
      <c r="A2931" s="1"/>
      <c r="W2931" s="17"/>
      <c r="X2931" s="8"/>
    </row>
    <row r="2932" s="2" customFormat="1" spans="1:24">
      <c r="A2932" s="1"/>
      <c r="W2932" s="17"/>
      <c r="X2932" s="8"/>
    </row>
    <row r="2933" s="2" customFormat="1" spans="1:24">
      <c r="A2933" s="1"/>
      <c r="S2933" s="19"/>
      <c r="T2933" s="2"/>
      <c r="U2933" s="2"/>
      <c r="V2933" s="2"/>
      <c r="W2933" s="55"/>
      <c r="X2933" s="8"/>
    </row>
    <row r="2934" s="2" customFormat="1" spans="1:24">
      <c r="A2934" s="1"/>
      <c r="W2934" s="17"/>
      <c r="X2934" s="8"/>
    </row>
    <row r="2935" s="2" customFormat="1" spans="1:24">
      <c r="A2935" s="1"/>
      <c r="W2935" s="17"/>
      <c r="X2935" s="8"/>
    </row>
    <row r="2936" s="2" customFormat="1" spans="1:24">
      <c r="A2936" s="1"/>
      <c r="W2936" s="17"/>
      <c r="X2936" s="8"/>
    </row>
    <row r="2937" s="2" customFormat="1" spans="1:24">
      <c r="A2937" s="1"/>
      <c r="W2937" s="17"/>
      <c r="X2937" s="8"/>
    </row>
    <row r="2938" s="2" customFormat="1" spans="1:24">
      <c r="A2938" s="1"/>
      <c r="W2938" s="17"/>
      <c r="X2938" s="8"/>
    </row>
    <row r="2939" s="2" customFormat="1" spans="1:24">
      <c r="A2939" s="1"/>
      <c r="W2939" s="17"/>
      <c r="X2939" s="8"/>
    </row>
    <row r="2940" s="2" customFormat="1" spans="1:24">
      <c r="A2940" s="1"/>
      <c r="W2940" s="17"/>
      <c r="X2940" s="8"/>
    </row>
    <row r="2941" s="2" customFormat="1" spans="1:24">
      <c r="A2941" s="1"/>
      <c r="W2941" s="17"/>
      <c r="X2941" s="8"/>
    </row>
    <row r="2942" s="2" customFormat="1" spans="1:24">
      <c r="A2942" s="1"/>
      <c r="W2942" s="17"/>
      <c r="X2942" s="8"/>
    </row>
    <row r="2943" s="2" customFormat="1" spans="1:24">
      <c r="A2943" s="1"/>
      <c r="W2943" s="17"/>
      <c r="X2943" s="8"/>
    </row>
    <row r="2944" s="2" customFormat="1" spans="1:24">
      <c r="A2944" s="1"/>
      <c r="W2944" s="17"/>
      <c r="X2944" s="8"/>
    </row>
    <row r="2945" s="2" customFormat="1" spans="1:24">
      <c r="A2945" s="1"/>
      <c r="W2945" s="17"/>
      <c r="X2945" s="8"/>
    </row>
    <row r="2946" s="2" customFormat="1" spans="1:24">
      <c r="A2946" s="1"/>
      <c r="W2946" s="17"/>
      <c r="X2946" s="8"/>
    </row>
    <row r="2947" s="2" customFormat="1" spans="1:24">
      <c r="A2947" s="1"/>
      <c r="W2947" s="17"/>
      <c r="X2947" s="8"/>
    </row>
    <row r="2948" s="2" customFormat="1" spans="1:24">
      <c r="A2948" s="1"/>
      <c r="F2948" s="12"/>
      <c r="G2948" s="2"/>
      <c r="H2948" s="2"/>
      <c r="I2948" s="2"/>
      <c r="J2948" s="2"/>
      <c r="K2948" s="2"/>
      <c r="L2948" s="2"/>
      <c r="M2948" s="2"/>
      <c r="N2948" s="20"/>
      <c r="O2948" s="2"/>
      <c r="P2948" s="2"/>
      <c r="Q2948" s="2"/>
      <c r="R2948" s="2"/>
      <c r="S2948" s="2"/>
      <c r="T2948" s="2"/>
      <c r="U2948" s="2"/>
      <c r="V2948" s="2"/>
      <c r="W2948" s="17"/>
      <c r="X2948" s="8"/>
    </row>
    <row r="2949" s="2" customFormat="1" spans="1:24">
      <c r="A2949" s="1"/>
      <c r="P2949" s="12"/>
      <c r="Q2949" s="2"/>
      <c r="R2949" s="2"/>
      <c r="S2949" s="2"/>
      <c r="T2949" s="2"/>
      <c r="U2949" s="2"/>
      <c r="V2949" s="2"/>
      <c r="W2949" s="17"/>
      <c r="X2949" s="8"/>
    </row>
    <row r="2950" s="2" customFormat="1" spans="1:24">
      <c r="A2950" s="1"/>
      <c r="W2950" s="17"/>
      <c r="X2950" s="8"/>
    </row>
    <row r="2951" s="2" customFormat="1" spans="1:24">
      <c r="A2951" s="1"/>
      <c r="P2951" s="12"/>
      <c r="Q2951" s="2"/>
      <c r="R2951" s="2"/>
      <c r="S2951" s="2"/>
      <c r="T2951" s="2"/>
      <c r="U2951" s="2"/>
      <c r="V2951" s="2"/>
      <c r="W2951" s="17"/>
      <c r="X2951" s="8"/>
    </row>
    <row r="2952" s="2" customFormat="1" spans="1:24">
      <c r="A2952" s="1"/>
      <c r="W2952" s="17"/>
      <c r="X2952" s="8"/>
    </row>
    <row r="2953" s="2" customFormat="1" ht="15.75" spans="1:24">
      <c r="A2953" s="1"/>
      <c r="P2953" s="65"/>
      <c r="Q2953" s="2"/>
      <c r="R2953" s="2"/>
      <c r="S2953" s="2"/>
      <c r="T2953" s="2"/>
      <c r="U2953" s="2"/>
      <c r="V2953" s="2"/>
      <c r="W2953" s="17"/>
      <c r="X2953" s="8"/>
    </row>
    <row r="2954" s="2" customFormat="1" ht="15.75" spans="1:24">
      <c r="A2954" s="1"/>
      <c r="R2954" s="65"/>
      <c r="S2954" s="2"/>
      <c r="T2954" s="2"/>
      <c r="U2954" s="2"/>
      <c r="V2954" s="2"/>
      <c r="W2954" s="17"/>
      <c r="X2954" s="8"/>
    </row>
    <row r="2955" s="2" customFormat="1" spans="1:24">
      <c r="A2955" s="1"/>
      <c r="W2955" s="17"/>
      <c r="X2955" s="8"/>
    </row>
    <row r="2956" s="2" customFormat="1" ht="15.75" spans="1:24">
      <c r="A2956" s="1"/>
      <c r="G2956" s="65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17"/>
      <c r="X2956" s="8"/>
    </row>
    <row r="2957" s="2" customFormat="1" spans="1:24">
      <c r="A2957" s="1"/>
      <c r="W2957" s="17"/>
      <c r="X2957" s="8"/>
    </row>
    <row r="2958" s="2" customFormat="1" spans="1:24">
      <c r="A2958" s="1"/>
      <c r="W2958" s="17"/>
      <c r="X2958" s="8"/>
    </row>
    <row r="2959" s="2" customFormat="1" spans="1:24">
      <c r="A2959" s="1"/>
      <c r="W2959" s="17"/>
      <c r="X2959" s="8"/>
    </row>
    <row r="2960" s="2" customFormat="1" spans="1:24">
      <c r="A2960" s="1"/>
      <c r="W2960" s="17"/>
      <c r="X2960" s="8"/>
    </row>
    <row r="2961" s="2" customFormat="1" spans="1:24">
      <c r="A2961" s="1"/>
      <c r="W2961" s="17"/>
      <c r="X2961" s="8"/>
    </row>
    <row r="2962" s="2" customFormat="1" spans="1:24">
      <c r="A2962" s="1"/>
      <c r="W2962" s="17"/>
      <c r="X2962" s="8"/>
    </row>
    <row r="2963" s="2" customFormat="1" ht="15.75" spans="1:24">
      <c r="A2963" s="1"/>
      <c r="W2963" s="65"/>
      <c r="X2963" s="8"/>
    </row>
    <row r="2964" s="2" customFormat="1" ht="15.75" spans="1:24">
      <c r="A2964" s="1"/>
      <c r="W2964" s="65"/>
      <c r="X2964" s="8"/>
    </row>
    <row r="2965" s="2" customFormat="1" spans="1:24">
      <c r="A2965" s="1"/>
      <c r="W2965" s="17"/>
      <c r="X2965" s="8"/>
    </row>
    <row r="2966" s="2" customFormat="1" spans="1:24">
      <c r="A2966" s="1"/>
      <c r="W2966" s="17"/>
      <c r="X2966" s="8"/>
    </row>
    <row r="2967" s="2" customFormat="1" spans="1:24">
      <c r="A2967" s="1"/>
      <c r="W2967" s="17"/>
      <c r="X2967" s="8"/>
    </row>
    <row r="2968" s="2" customFormat="1" spans="1:24">
      <c r="A2968" s="1"/>
      <c r="W2968" s="17"/>
      <c r="X2968" s="8"/>
    </row>
    <row r="2969" s="2" customFormat="1" spans="1:24">
      <c r="A2969" s="1"/>
      <c r="W2969" s="17"/>
      <c r="X2969" s="8"/>
    </row>
    <row r="2970" s="2" customFormat="1" ht="15.75" spans="1:24">
      <c r="A2970" s="1"/>
      <c r="C2970" s="63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63"/>
      <c r="T2970" s="137"/>
      <c r="U2970" s="2"/>
      <c r="V2970" s="63"/>
      <c r="W2970" s="17"/>
      <c r="X2970" s="8"/>
    </row>
    <row r="2971" s="2" customFormat="1" spans="1:24">
      <c r="A2971" s="1"/>
      <c r="W2971" s="17"/>
      <c r="X2971" s="8"/>
    </row>
    <row r="2972" s="2" customFormat="1" spans="1:24">
      <c r="A2972" s="1"/>
      <c r="W2972" s="17"/>
      <c r="X2972" s="8"/>
    </row>
    <row r="2973" s="2" customFormat="1" spans="1:24">
      <c r="A2973" s="1"/>
      <c r="W2973" s="17"/>
      <c r="X2973" s="8"/>
    </row>
    <row r="2974" s="2" customFormat="1" spans="1:24">
      <c r="A2974" s="1"/>
      <c r="W2974" s="17"/>
      <c r="X2974" s="8"/>
    </row>
    <row r="2975" s="2" customFormat="1" spans="1:24">
      <c r="A2975" s="1"/>
      <c r="W2975" s="17"/>
      <c r="X2975" s="8"/>
    </row>
    <row r="2976" s="2" customFormat="1" spans="1:24">
      <c r="A2976" s="1"/>
      <c r="W2976" s="17"/>
      <c r="X2976" s="8"/>
    </row>
    <row r="2977" s="2" customFormat="1" spans="1:24">
      <c r="A2977" s="1"/>
      <c r="W2977" s="17"/>
      <c r="X2977" s="8"/>
    </row>
    <row r="2978" s="2" customFormat="1" spans="1:24">
      <c r="A2978" s="1"/>
      <c r="W2978" s="17"/>
      <c r="X2978" s="8"/>
    </row>
    <row r="2979" s="2" customFormat="1" spans="1:24">
      <c r="A2979" s="1"/>
      <c r="W2979" s="17"/>
      <c r="X2979" s="8"/>
    </row>
    <row r="2980" s="2" customFormat="1" spans="1:24">
      <c r="A2980" s="1"/>
      <c r="W2980" s="17"/>
      <c r="X2980" s="8"/>
    </row>
    <row r="2981" s="2" customFormat="1" spans="1:24">
      <c r="A2981" s="1"/>
      <c r="W2981" s="17"/>
      <c r="X2981" s="8"/>
    </row>
    <row r="2982" s="2" customFormat="1" spans="1:24">
      <c r="A2982" s="1"/>
      <c r="S2982" s="25"/>
      <c r="T2982" s="2"/>
      <c r="U2982" s="2"/>
      <c r="V2982" s="2"/>
      <c r="W2982" s="17"/>
      <c r="X2982" s="8"/>
    </row>
    <row r="2983" s="2" customFormat="1" spans="1:24">
      <c r="A2983" s="1"/>
      <c r="W2983" s="17"/>
      <c r="X2983" s="8"/>
    </row>
    <row r="2984" s="2" customFormat="1" spans="1:24">
      <c r="A2984" s="1"/>
      <c r="W2984" s="17"/>
      <c r="X2984" s="8"/>
    </row>
    <row r="2985" s="2" customFormat="1" spans="1:24">
      <c r="A2985" s="1"/>
      <c r="S2985" s="19"/>
      <c r="T2985" s="2"/>
      <c r="U2985" s="2"/>
      <c r="V2985" s="2"/>
      <c r="W2985" s="17"/>
      <c r="X2985" s="8"/>
    </row>
    <row r="2986" s="2" customFormat="1" spans="1:24">
      <c r="A2986" s="1"/>
      <c r="W2986" s="17"/>
      <c r="X2986" s="8"/>
    </row>
    <row r="2987" s="2" customFormat="1" spans="1:24">
      <c r="A2987" s="1"/>
      <c r="W2987" s="17"/>
      <c r="X2987" s="8"/>
    </row>
    <row r="2988" s="2" customFormat="1" spans="1:24">
      <c r="A2988" s="1"/>
      <c r="W2988" s="17"/>
      <c r="X2988" s="8"/>
    </row>
    <row r="2989" s="2" customFormat="1" spans="1:24">
      <c r="A2989" s="1"/>
      <c r="W2989" s="17"/>
      <c r="X2989" s="8"/>
    </row>
    <row r="2990" s="2" customFormat="1" spans="1:24">
      <c r="A2990" s="1"/>
      <c r="W2990" s="17"/>
      <c r="X2990" s="8"/>
    </row>
    <row r="2991" s="2" customFormat="1" spans="1:24">
      <c r="A2991" s="1"/>
      <c r="W2991" s="17"/>
      <c r="X2991" s="8"/>
    </row>
    <row r="2992" s="2" customFormat="1" spans="1:24">
      <c r="A2992" s="1"/>
      <c r="W2992" s="17"/>
      <c r="X2992" s="8"/>
    </row>
    <row r="2993" s="2" customFormat="1" spans="1:24">
      <c r="A2993" s="1"/>
      <c r="W2993" s="17"/>
      <c r="X2993" s="8"/>
    </row>
    <row r="2994" s="2" customFormat="1" spans="1:24">
      <c r="A2994" s="1"/>
      <c r="R2994" s="21"/>
      <c r="S2994" s="2"/>
      <c r="T2994" s="2"/>
      <c r="U2994" s="2"/>
      <c r="V2994" s="2"/>
      <c r="W2994" s="17"/>
      <c r="X2994" s="8"/>
    </row>
    <row r="2995" s="2" customFormat="1" ht="15.75" spans="1:24">
      <c r="A2995" s="1"/>
      <c r="Q2995" s="15"/>
      <c r="R2995" s="65"/>
      <c r="S2995" s="2"/>
      <c r="T2995" s="2"/>
      <c r="U2995" s="2"/>
      <c r="V2995" s="2"/>
      <c r="W2995" s="17"/>
      <c r="X2995" s="8"/>
    </row>
    <row r="2996" s="2" customFormat="1" spans="1:24">
      <c r="A2996" s="1"/>
      <c r="R2996" s="21"/>
      <c r="S2996" s="2"/>
      <c r="T2996" s="2"/>
      <c r="U2996" s="2"/>
      <c r="V2996" s="2"/>
      <c r="W2996" s="17"/>
      <c r="X2996" s="8"/>
    </row>
    <row r="2997" s="2" customFormat="1" spans="1:24">
      <c r="A2997" s="1"/>
      <c r="W2997" s="17"/>
      <c r="X2997" s="8"/>
    </row>
    <row r="2998" s="2" customFormat="1" spans="1:24">
      <c r="A2998" s="1"/>
      <c r="W2998" s="17"/>
      <c r="X2998" s="8"/>
    </row>
    <row r="2999" s="2" customFormat="1" spans="1:24">
      <c r="A2999" s="1"/>
      <c r="W2999" s="17"/>
      <c r="X2999" s="8"/>
    </row>
    <row r="3000" s="2" customFormat="1" spans="1:24">
      <c r="A3000" s="1"/>
      <c r="W3000" s="17"/>
      <c r="X3000" s="8"/>
    </row>
    <row r="3001" s="2" customFormat="1" spans="1:24">
      <c r="A3001" s="1"/>
      <c r="W3001" s="17"/>
      <c r="X3001" s="8"/>
    </row>
    <row r="3002" s="2" customFormat="1" ht="15.75" spans="1:24">
      <c r="A3002" s="1"/>
      <c r="P3002" s="65"/>
      <c r="Q3002" s="2"/>
      <c r="R3002" s="2"/>
      <c r="S3002" s="2"/>
      <c r="T3002" s="2"/>
      <c r="U3002" s="2"/>
      <c r="V3002" s="2"/>
      <c r="W3002" s="17"/>
      <c r="X3002" s="8"/>
    </row>
    <row r="3003" s="2" customFormat="1" spans="1:24">
      <c r="A3003" s="1"/>
      <c r="W3003" s="17"/>
      <c r="X3003" s="8"/>
    </row>
    <row r="3004" s="2" customFormat="1" ht="15.75" spans="1:24">
      <c r="A3004" s="1"/>
      <c r="R3004" s="65"/>
      <c r="S3004" s="2"/>
      <c r="T3004" s="2"/>
      <c r="U3004" s="2"/>
      <c r="V3004" s="2"/>
      <c r="W3004" s="17"/>
      <c r="X3004" s="8"/>
    </row>
    <row r="3005" s="2" customFormat="1" spans="1:24">
      <c r="A3005" s="1"/>
      <c r="W3005" s="17"/>
      <c r="X3005" s="8"/>
    </row>
    <row r="3006" s="2" customFormat="1" spans="1:24">
      <c r="A3006" s="1"/>
      <c r="W3006" s="17"/>
      <c r="X3006" s="8"/>
    </row>
    <row r="3007" s="2" customFormat="1" spans="1:24">
      <c r="A3007" s="1"/>
      <c r="Q3007" s="25"/>
      <c r="R3007" s="2"/>
      <c r="S3007" s="2"/>
      <c r="T3007" s="2"/>
      <c r="U3007" s="2"/>
      <c r="V3007" s="2"/>
      <c r="W3007" s="17"/>
      <c r="X3007" s="8"/>
    </row>
    <row r="3008" s="2" customFormat="1" spans="1:24">
      <c r="A3008" s="1"/>
      <c r="Q3008" s="25"/>
      <c r="R3008" s="2"/>
      <c r="S3008" s="2"/>
      <c r="T3008" s="2"/>
      <c r="U3008" s="2"/>
      <c r="V3008" s="2"/>
      <c r="W3008" s="17"/>
      <c r="X3008" s="8"/>
    </row>
    <row r="3009" s="2" customFormat="1" spans="1:24">
      <c r="A3009" s="1"/>
      <c r="Q3009" s="25"/>
      <c r="R3009" s="2"/>
      <c r="S3009" s="2"/>
      <c r="T3009" s="2"/>
      <c r="U3009" s="2"/>
      <c r="V3009" s="2"/>
      <c r="W3009" s="17"/>
      <c r="X3009" s="8"/>
    </row>
    <row r="3010" s="2" customFormat="1" ht="15.75" spans="1:24">
      <c r="A3010" s="1"/>
      <c r="P3010" s="65"/>
      <c r="Q3010" s="2"/>
      <c r="R3010" s="2"/>
      <c r="S3010" s="2"/>
      <c r="T3010" s="2"/>
      <c r="U3010" s="2"/>
      <c r="V3010" s="2"/>
      <c r="W3010" s="17"/>
      <c r="X3010" s="8"/>
    </row>
    <row r="3011" s="2" customFormat="1" ht="15.75" spans="1:24">
      <c r="A3011" s="1"/>
      <c r="G3011" s="65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17"/>
      <c r="X3011" s="8"/>
    </row>
    <row r="3012" s="2" customFormat="1" spans="1:24">
      <c r="A3012" s="1"/>
      <c r="W3012" s="17"/>
      <c r="X3012" s="8"/>
    </row>
    <row r="3013" s="2" customFormat="1" spans="1:24">
      <c r="A3013" s="1"/>
      <c r="W3013" s="17"/>
      <c r="X3013" s="8"/>
    </row>
    <row r="3014" s="2" customFormat="1" spans="1:24">
      <c r="A3014" s="1"/>
      <c r="W3014" s="17"/>
      <c r="X3014" s="8"/>
    </row>
    <row r="3015" s="2" customFormat="1" spans="1:24">
      <c r="A3015" s="1"/>
      <c r="W3015" s="17"/>
      <c r="X3015" s="8"/>
    </row>
    <row r="3016" s="2" customFormat="1" spans="1:24">
      <c r="A3016" s="1"/>
      <c r="W3016" s="17"/>
      <c r="X3016" s="8"/>
    </row>
    <row r="3017" s="2" customFormat="1" spans="1:24">
      <c r="A3017" s="1"/>
      <c r="W3017" s="17"/>
      <c r="X3017" s="8"/>
    </row>
    <row r="3018" s="2" customFormat="1" spans="1:24">
      <c r="A3018" s="1"/>
      <c r="W3018" s="17"/>
      <c r="X3018" s="8"/>
    </row>
    <row r="3019" s="2" customFormat="1" spans="1:24">
      <c r="A3019" s="1"/>
      <c r="W3019" s="17"/>
      <c r="X3019" s="8"/>
    </row>
    <row r="3020" s="2" customFormat="1" spans="1:24">
      <c r="A3020" s="1"/>
      <c r="W3020" s="17"/>
      <c r="X3020" s="8"/>
    </row>
    <row r="3021" s="2" customFormat="1" spans="1:24">
      <c r="A3021" s="1"/>
      <c r="W3021" s="17"/>
      <c r="X3021" s="8"/>
    </row>
    <row r="3022" s="2" customFormat="1" spans="1:24">
      <c r="A3022" s="1"/>
      <c r="W3022" s="17"/>
      <c r="X3022" s="8"/>
    </row>
    <row r="3023" s="2" customFormat="1" spans="1:24">
      <c r="A3023" s="1"/>
      <c r="W3023" s="17"/>
      <c r="X3023" s="8"/>
    </row>
    <row r="3024" s="2" customFormat="1" spans="1:24">
      <c r="A3024" s="1"/>
      <c r="W3024" s="17"/>
      <c r="X3024" s="8"/>
    </row>
    <row r="3025" s="2" customFormat="1" spans="1:24">
      <c r="A3025" s="1"/>
      <c r="W3025" s="17"/>
      <c r="X3025" s="8"/>
    </row>
    <row r="3026" s="2" customFormat="1" spans="1:24">
      <c r="A3026" s="1"/>
      <c r="W3026" s="17"/>
      <c r="X3026" s="8"/>
    </row>
    <row r="3027" s="2" customFormat="1" spans="1:24">
      <c r="A3027" s="1"/>
      <c r="W3027" s="17"/>
      <c r="X3027" s="8"/>
    </row>
    <row r="3028" s="2" customFormat="1" ht="15.75" spans="1:24">
      <c r="A3028" s="1"/>
      <c r="P3028" s="65"/>
      <c r="Q3028" s="2"/>
      <c r="R3028" s="2"/>
      <c r="S3028" s="2"/>
      <c r="T3028" s="2"/>
      <c r="U3028" s="2"/>
      <c r="V3028" s="2"/>
      <c r="W3028" s="17"/>
      <c r="X3028" s="8"/>
    </row>
    <row r="3029" s="2" customFormat="1" spans="1:24">
      <c r="A3029" s="1"/>
      <c r="W3029" s="17"/>
      <c r="X3029" s="8"/>
    </row>
    <row r="3030" s="2" customFormat="1" spans="1:24">
      <c r="A3030" s="1"/>
      <c r="W3030" s="17"/>
      <c r="X3030" s="8"/>
    </row>
    <row r="3031" s="2" customFormat="1" spans="1:24">
      <c r="A3031" s="1"/>
      <c r="P3031" s="12"/>
      <c r="Q3031" s="2"/>
      <c r="R3031" s="2"/>
      <c r="S3031" s="2"/>
      <c r="T3031" s="2"/>
      <c r="U3031" s="2"/>
      <c r="V3031" s="2"/>
      <c r="W3031" s="17"/>
      <c r="X3031" s="8"/>
    </row>
    <row r="3032" s="2" customFormat="1" spans="1:24">
      <c r="A3032" s="1"/>
      <c r="P3032" s="12"/>
      <c r="Q3032" s="2"/>
      <c r="R3032" s="2"/>
      <c r="S3032" s="2"/>
      <c r="T3032" s="2"/>
      <c r="U3032" s="2"/>
      <c r="V3032" s="2"/>
      <c r="W3032" s="17"/>
      <c r="X3032" s="8"/>
    </row>
    <row r="3033" s="2" customFormat="1" spans="1:24">
      <c r="A3033" s="1"/>
      <c r="W3033" s="17"/>
      <c r="X3033" s="8"/>
    </row>
    <row r="3034" s="2" customFormat="1" spans="1:24">
      <c r="A3034" s="1"/>
      <c r="W3034" s="17"/>
      <c r="X3034" s="8"/>
    </row>
    <row r="3035" s="2" customFormat="1" spans="1:24">
      <c r="A3035" s="1"/>
      <c r="W3035" s="17"/>
      <c r="X3035" s="8"/>
    </row>
    <row r="3036" s="2" customFormat="1" spans="1:24">
      <c r="A3036" s="1"/>
      <c r="W3036" s="17"/>
      <c r="X3036" s="8"/>
    </row>
    <row r="3037" s="2" customFormat="1" spans="1:24">
      <c r="A3037" s="1"/>
      <c r="W3037" s="17"/>
      <c r="X3037" s="8"/>
    </row>
    <row r="3038" s="2" customFormat="1" spans="1:24">
      <c r="A3038" s="1"/>
      <c r="W3038" s="17"/>
      <c r="X3038" s="8"/>
    </row>
    <row r="3039" s="2" customFormat="1" spans="1:24">
      <c r="A3039" s="1"/>
      <c r="W3039" s="17"/>
      <c r="X3039" s="8"/>
    </row>
    <row r="3040" s="2" customFormat="1" spans="1:24">
      <c r="A3040" s="1"/>
      <c r="W3040" s="17"/>
      <c r="X3040" s="8"/>
    </row>
    <row r="3041" s="2" customFormat="1" spans="1:24">
      <c r="A3041" s="1"/>
      <c r="W3041" s="17"/>
      <c r="X3041" s="8"/>
    </row>
    <row r="3042" s="2" customFormat="1" spans="1:24">
      <c r="A3042" s="1"/>
      <c r="W3042" s="17"/>
      <c r="X3042" s="8"/>
    </row>
    <row r="3043" s="2" customFormat="1" spans="1:24">
      <c r="A3043" s="1"/>
      <c r="W3043" s="17"/>
      <c r="X3043" s="8"/>
    </row>
    <row r="3044" s="2" customFormat="1" spans="1:24">
      <c r="A3044" s="1"/>
      <c r="W3044" s="17"/>
      <c r="X3044" s="8"/>
    </row>
    <row r="3045" s="2" customFormat="1" spans="1:24">
      <c r="A3045" s="1"/>
      <c r="W3045" s="17"/>
      <c r="X3045" s="8"/>
    </row>
    <row r="3046" s="2" customFormat="1" spans="1:24">
      <c r="A3046" s="1"/>
      <c r="W3046" s="17"/>
      <c r="X3046" s="8"/>
    </row>
    <row r="3047" s="2" customFormat="1" spans="1:24">
      <c r="A3047" s="1"/>
      <c r="P3047" s="12"/>
      <c r="Q3047" s="2"/>
      <c r="R3047" s="2"/>
      <c r="S3047" s="2"/>
      <c r="T3047" s="2"/>
      <c r="U3047" s="2"/>
      <c r="V3047" s="2"/>
      <c r="W3047" s="17"/>
      <c r="X3047" s="8"/>
    </row>
    <row r="3048" s="2" customFormat="1" spans="1:24">
      <c r="A3048" s="1"/>
      <c r="P3048" s="12"/>
      <c r="Q3048" s="2"/>
      <c r="R3048" s="2"/>
      <c r="S3048" s="2"/>
      <c r="T3048" s="2"/>
      <c r="U3048" s="2"/>
      <c r="V3048" s="2"/>
      <c r="W3048" s="17"/>
      <c r="X3048" s="8"/>
    </row>
    <row r="3049" s="2" customFormat="1" spans="1:24">
      <c r="A3049" s="1"/>
      <c r="P3049" s="12"/>
      <c r="Q3049" s="2"/>
      <c r="R3049" s="2"/>
      <c r="S3049" s="2"/>
      <c r="T3049" s="2"/>
      <c r="U3049" s="2"/>
      <c r="V3049" s="2"/>
      <c r="W3049" s="17"/>
      <c r="X3049" s="8"/>
    </row>
    <row r="3050" s="2" customFormat="1" ht="15" spans="1:24">
      <c r="A3050" s="1"/>
      <c r="W3050" s="17"/>
      <c r="X3050" s="8"/>
    </row>
    <row r="3051" s="2" customFormat="1" ht="16.5" spans="1:25">
      <c r="A3051" s="1"/>
      <c r="W3051" s="17"/>
      <c r="X3051" s="8"/>
      <c r="Y3051" s="23"/>
    </row>
    <row r="3052" s="2" customFormat="1" spans="1:24">
      <c r="A3052" s="1"/>
      <c r="W3052" s="17"/>
      <c r="X3052" s="8"/>
    </row>
    <row r="3053" s="2" customFormat="1" spans="1:24">
      <c r="A3053" s="1"/>
      <c r="W3053" s="17"/>
      <c r="X3053" s="8"/>
    </row>
    <row r="3054" s="2" customFormat="1" spans="1:24">
      <c r="A3054" s="1"/>
      <c r="W3054" s="17"/>
      <c r="X3054" s="8"/>
    </row>
    <row r="3055" s="2" customFormat="1" spans="1:24">
      <c r="A3055" s="1"/>
      <c r="W3055" s="17"/>
      <c r="X3055" s="8"/>
    </row>
    <row r="3056" s="2" customFormat="1" ht="15.75" spans="1:24">
      <c r="A3056" s="1"/>
      <c r="P3056" s="65"/>
      <c r="Q3056" s="2"/>
      <c r="R3056" s="2"/>
      <c r="S3056" s="2"/>
      <c r="T3056" s="2"/>
      <c r="U3056" s="2"/>
      <c r="V3056" s="2"/>
      <c r="W3056" s="17"/>
      <c r="X3056" s="8"/>
    </row>
    <row r="3057" s="2" customFormat="1" spans="1:24">
      <c r="A3057" s="1"/>
      <c r="W3057" s="17"/>
      <c r="X3057" s="8"/>
    </row>
    <row r="3058" s="2" customFormat="1" spans="1:24">
      <c r="A3058" s="1"/>
      <c r="W3058" s="17"/>
      <c r="X3058" s="8"/>
    </row>
    <row r="3059" s="2" customFormat="1" spans="1:24">
      <c r="A3059" s="1"/>
      <c r="W3059" s="17"/>
      <c r="X3059" s="8"/>
    </row>
    <row r="3060" s="2" customFormat="1" spans="1:24">
      <c r="A3060" s="1"/>
      <c r="W3060" s="17"/>
      <c r="X3060" s="8"/>
    </row>
    <row r="3061" s="2" customFormat="1" spans="1:24">
      <c r="A3061" s="1"/>
      <c r="W3061" s="17"/>
      <c r="X3061" s="8"/>
    </row>
    <row r="3062" s="2" customFormat="1" spans="1:24">
      <c r="A3062" s="1"/>
      <c r="W3062" s="17"/>
      <c r="X3062" s="8"/>
    </row>
    <row r="3063" s="2" customFormat="1" spans="1:24">
      <c r="A3063" s="1"/>
      <c r="W3063" s="17"/>
      <c r="X3063" s="8"/>
    </row>
    <row r="3064" s="2" customFormat="1" spans="1:24">
      <c r="A3064" s="1"/>
      <c r="W3064" s="17"/>
      <c r="X3064" s="8"/>
    </row>
    <row r="3065" s="2" customFormat="1" spans="1:24">
      <c r="A3065" s="1"/>
      <c r="G3065" s="1"/>
      <c r="H3065" s="2"/>
      <c r="I3065" s="2"/>
      <c r="J3065" s="2"/>
      <c r="K3065" s="1"/>
      <c r="L3065" s="2"/>
      <c r="M3065" s="1"/>
      <c r="N3065" s="2"/>
      <c r="O3065" s="2"/>
      <c r="P3065" s="2"/>
      <c r="Q3065" s="2"/>
      <c r="R3065" s="2"/>
      <c r="S3065" s="2"/>
      <c r="T3065" s="2"/>
      <c r="U3065" s="2"/>
      <c r="V3065" s="1"/>
      <c r="W3065" s="17"/>
      <c r="X3065" s="8"/>
    </row>
    <row r="3066" s="2" customFormat="1" spans="1:24">
      <c r="A3066" s="1"/>
      <c r="W3066" s="17"/>
      <c r="X3066" s="8"/>
    </row>
    <row r="3067" s="2" customFormat="1" spans="1:24">
      <c r="A3067" s="1"/>
      <c r="W3067" s="17"/>
      <c r="X3067" s="8"/>
    </row>
    <row r="3068" s="2" customFormat="1" ht="15.75" spans="1:24">
      <c r="A3068" s="1"/>
      <c r="D3068" s="65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17"/>
      <c r="X3068" s="8"/>
    </row>
    <row r="3069" s="2" customFormat="1" ht="15.75" spans="1:24">
      <c r="A3069" s="1"/>
      <c r="D3069" s="65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17"/>
      <c r="X3069" s="8"/>
    </row>
    <row r="3070" s="2" customFormat="1" spans="1:24">
      <c r="A3070" s="1"/>
      <c r="W3070" s="17"/>
      <c r="X3070" s="8"/>
    </row>
    <row r="3071" s="2" customFormat="1" spans="1:24">
      <c r="A3071" s="1"/>
      <c r="W3071" s="17"/>
      <c r="X3071" s="8"/>
    </row>
    <row r="3072" s="2" customFormat="1" spans="1:24">
      <c r="A3072" s="1"/>
      <c r="W3072" s="17"/>
      <c r="X3072" s="8"/>
    </row>
    <row r="3073" s="2" customFormat="1" spans="1:24">
      <c r="A3073" s="1"/>
      <c r="W3073" s="17"/>
      <c r="X3073" s="8"/>
    </row>
    <row r="3074" s="2" customFormat="1" ht="16.5" spans="1:24">
      <c r="A3074" s="1"/>
      <c r="D3074" s="65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17"/>
      <c r="X3074" s="8"/>
    </row>
    <row r="3075" s="2" customFormat="1" ht="16.5" spans="1:25">
      <c r="A3075" s="1"/>
      <c r="W3075" s="17"/>
      <c r="X3075" s="8"/>
      <c r="Y3075" s="26"/>
    </row>
    <row r="3076" s="2" customFormat="1" spans="1:24">
      <c r="A3076" s="1"/>
      <c r="W3076" s="17"/>
      <c r="X3076" s="8"/>
    </row>
    <row r="3077" s="2" customFormat="1" ht="15.75" spans="1:24">
      <c r="A3077" s="1"/>
      <c r="D3077" s="65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17"/>
      <c r="X3077" s="8"/>
    </row>
    <row r="3078" s="2" customFormat="1" spans="1:24">
      <c r="A3078" s="1"/>
      <c r="W3078" s="17"/>
      <c r="X3078" s="8"/>
    </row>
    <row r="3079" s="2" customFormat="1" spans="1:24">
      <c r="A3079" s="1"/>
      <c r="W3079" s="17"/>
      <c r="X3079" s="8"/>
    </row>
    <row r="3080" s="2" customFormat="1" spans="1:24">
      <c r="A3080" s="1"/>
      <c r="W3080" s="17"/>
      <c r="X3080" s="8"/>
    </row>
    <row r="3081" s="2" customFormat="1" spans="1:24">
      <c r="A3081" s="1"/>
      <c r="W3081" s="17"/>
      <c r="X3081" s="8"/>
    </row>
    <row r="3082" s="2" customFormat="1" spans="1:24">
      <c r="A3082" s="1"/>
      <c r="W3082" s="17"/>
      <c r="X3082" s="8"/>
    </row>
    <row r="3083" s="2" customFormat="1" ht="15" spans="1:24">
      <c r="A3083" s="1"/>
      <c r="W3083" s="17"/>
      <c r="X3083" s="8"/>
    </row>
    <row r="3084" s="2" customFormat="1" ht="16.5" spans="1:25">
      <c r="A3084" s="1"/>
      <c r="W3084" s="17"/>
      <c r="X3084" s="8"/>
      <c r="Y3084" s="23"/>
    </row>
    <row r="3085" s="2" customFormat="1" ht="15.75" spans="1:24">
      <c r="A3085" s="1"/>
      <c r="P3085" s="65"/>
      <c r="Q3085" s="2"/>
      <c r="R3085" s="2"/>
      <c r="S3085" s="2"/>
      <c r="T3085" s="2"/>
      <c r="U3085" s="2"/>
      <c r="V3085" s="2"/>
      <c r="W3085" s="17"/>
      <c r="X3085" s="8"/>
    </row>
    <row r="3086" s="2" customFormat="1" spans="1:24">
      <c r="A3086" s="1"/>
      <c r="N3086" s="20"/>
      <c r="O3086" s="2"/>
      <c r="P3086" s="2"/>
      <c r="Q3086" s="2"/>
      <c r="R3086" s="2"/>
      <c r="S3086" s="2"/>
      <c r="T3086" s="2"/>
      <c r="U3086" s="2"/>
      <c r="V3086" s="2"/>
      <c r="W3086" s="17"/>
      <c r="X3086" s="8"/>
    </row>
    <row r="3087" s="2" customFormat="1" ht="15.75" spans="1:24">
      <c r="A3087" s="1"/>
      <c r="P3087" s="65"/>
      <c r="Q3087" s="2"/>
      <c r="R3087" s="2"/>
      <c r="S3087" s="2"/>
      <c r="T3087" s="2"/>
      <c r="U3087" s="2"/>
      <c r="V3087" s="2"/>
      <c r="W3087" s="17"/>
      <c r="X3087" s="8"/>
    </row>
    <row r="3088" s="2" customFormat="1" spans="1:24">
      <c r="A3088" s="1"/>
      <c r="W3088" s="17"/>
      <c r="X3088" s="8"/>
    </row>
    <row r="3089" s="2" customFormat="1" ht="15.75" spans="1:24">
      <c r="A3089" s="1"/>
      <c r="P3089" s="65"/>
      <c r="Q3089" s="2"/>
      <c r="R3089" s="2"/>
      <c r="S3089" s="19"/>
      <c r="T3089" s="2"/>
      <c r="U3089" s="2"/>
      <c r="V3089" s="2"/>
      <c r="W3089" s="17"/>
      <c r="X3089" s="8"/>
    </row>
    <row r="3090" s="2" customFormat="1" spans="1:24">
      <c r="A3090" s="1"/>
      <c r="P3090" s="12"/>
      <c r="Q3090" s="2"/>
      <c r="R3090" s="2"/>
      <c r="S3090" s="2"/>
      <c r="T3090" s="2"/>
      <c r="U3090" s="2"/>
      <c r="V3090" s="2"/>
      <c r="W3090" s="17"/>
      <c r="X3090" s="8"/>
    </row>
    <row r="3091" s="2" customFormat="1" spans="1:24">
      <c r="A3091" s="1"/>
      <c r="W3091" s="17"/>
      <c r="X3091" s="8"/>
    </row>
    <row r="3092" s="2" customFormat="1" spans="1:24">
      <c r="A3092" s="1"/>
      <c r="S3092" s="19"/>
      <c r="T3092" s="2"/>
      <c r="U3092" s="2"/>
      <c r="V3092" s="2"/>
      <c r="W3092" s="17"/>
      <c r="X3092" s="8"/>
    </row>
    <row r="3093" s="2" customFormat="1" ht="15.75" spans="1:24">
      <c r="A3093" s="1"/>
      <c r="E3093" s="65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19"/>
      <c r="T3093" s="2"/>
      <c r="U3093" s="2"/>
      <c r="V3093" s="2"/>
      <c r="W3093" s="17"/>
      <c r="X3093" s="8"/>
    </row>
    <row r="3094" s="2" customFormat="1" spans="1:24">
      <c r="A3094" s="1"/>
      <c r="W3094" s="17"/>
      <c r="X3094" s="8"/>
    </row>
    <row r="3095" s="2" customFormat="1" spans="1:24">
      <c r="A3095" s="1"/>
      <c r="W3095" s="17"/>
      <c r="X3095" s="8"/>
    </row>
    <row r="3096" s="2" customFormat="1" spans="1:24">
      <c r="A3096" s="1"/>
      <c r="W3096" s="17"/>
      <c r="X3096" s="8"/>
    </row>
    <row r="3097" s="2" customFormat="1" spans="1:24">
      <c r="A3097" s="1"/>
      <c r="W3097" s="163"/>
      <c r="X3097" s="8"/>
    </row>
    <row r="3098" s="2" customFormat="1" spans="1:24">
      <c r="A3098" s="1"/>
      <c r="W3098" s="163"/>
      <c r="X3098" s="8"/>
    </row>
    <row r="3099" s="2" customFormat="1" spans="1:24">
      <c r="A3099" s="1"/>
      <c r="W3099" s="163"/>
      <c r="X3099" s="8"/>
    </row>
    <row r="3100" s="2" customFormat="1" spans="1:24">
      <c r="A3100" s="1"/>
      <c r="W3100" s="17"/>
      <c r="X3100" s="8"/>
    </row>
    <row r="3101" s="2" customFormat="1" spans="1:24">
      <c r="A3101" s="1"/>
      <c r="W3101" s="17"/>
      <c r="X3101" s="8"/>
    </row>
    <row r="3102" s="2" customFormat="1" spans="1:24">
      <c r="A3102" s="1"/>
      <c r="W3102" s="17"/>
      <c r="X3102" s="8"/>
    </row>
    <row r="3103" s="2" customFormat="1" spans="1:24">
      <c r="A3103" s="1"/>
      <c r="W3103" s="17"/>
      <c r="X3103" s="8"/>
    </row>
    <row r="3104" s="2" customFormat="1" spans="1:24">
      <c r="A3104" s="1"/>
      <c r="R3104" s="21"/>
      <c r="S3104" s="19"/>
      <c r="T3104" s="2"/>
      <c r="U3104" s="2"/>
      <c r="V3104" s="2"/>
      <c r="W3104" s="17"/>
      <c r="X3104" s="8"/>
    </row>
    <row r="3105" s="2" customFormat="1" spans="1:24">
      <c r="A3105" s="1"/>
      <c r="R3105" s="21"/>
      <c r="S3105" s="19"/>
      <c r="T3105" s="2"/>
      <c r="U3105" s="2"/>
      <c r="V3105" s="2"/>
      <c r="W3105" s="17"/>
      <c r="X3105" s="8"/>
    </row>
    <row r="3106" s="2" customFormat="1" spans="1:24">
      <c r="A3106" s="1"/>
      <c r="R3106" s="41"/>
      <c r="S3106" s="2"/>
      <c r="T3106" s="2"/>
      <c r="U3106" s="2"/>
      <c r="V3106" s="2"/>
      <c r="W3106" s="17"/>
      <c r="X3106" s="8"/>
    </row>
    <row r="3107" s="2" customFormat="1" spans="1:24">
      <c r="A3107" s="1"/>
      <c r="R3107" s="21"/>
      <c r="S3107" s="2"/>
      <c r="T3107" s="2"/>
      <c r="U3107" s="2"/>
      <c r="V3107" s="2"/>
      <c r="W3107" s="17"/>
      <c r="X3107" s="8"/>
    </row>
    <row r="3108" s="2" customFormat="1" spans="1:24">
      <c r="A3108" s="1"/>
      <c r="R3108" s="21"/>
      <c r="S3108" s="2"/>
      <c r="T3108" s="2"/>
      <c r="U3108" s="2"/>
      <c r="V3108" s="2"/>
      <c r="W3108" s="17"/>
      <c r="X3108" s="8"/>
    </row>
    <row r="3109" s="2" customFormat="1" spans="1:24">
      <c r="A3109" s="1"/>
      <c r="R3109" s="21"/>
      <c r="S3109" s="2"/>
      <c r="T3109" s="2"/>
      <c r="U3109" s="2"/>
      <c r="V3109" s="2"/>
      <c r="W3109" s="17"/>
      <c r="X3109" s="8"/>
    </row>
    <row r="3110" s="2" customFormat="1" spans="1:24">
      <c r="A3110" s="1"/>
      <c r="R3110" s="21"/>
      <c r="S3110" s="2"/>
      <c r="T3110" s="2"/>
      <c r="U3110" s="2"/>
      <c r="V3110" s="2"/>
      <c r="W3110" s="17"/>
      <c r="X3110" s="8"/>
    </row>
    <row r="3111" s="2" customFormat="1" spans="1:24">
      <c r="A3111" s="1"/>
      <c r="W3111" s="163"/>
      <c r="X3111" s="8"/>
    </row>
    <row r="3112" s="2" customFormat="1" spans="1:24">
      <c r="A3112" s="1"/>
      <c r="W3112" s="163"/>
      <c r="X3112" s="8"/>
    </row>
    <row r="3113" s="2" customFormat="1" ht="15.75" spans="1:24">
      <c r="A3113" s="1"/>
      <c r="F3113" s="3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17"/>
      <c r="X3113" s="8"/>
    </row>
    <row r="3114" s="2" customFormat="1" ht="15.75" spans="1:24">
      <c r="A3114" s="1"/>
      <c r="F3114" s="3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17"/>
      <c r="X3114" s="8"/>
    </row>
    <row r="3115" s="2" customFormat="1" spans="1:24">
      <c r="A3115" s="1"/>
      <c r="W3115" s="17"/>
      <c r="X3115" s="8"/>
    </row>
    <row r="3116" s="2" customFormat="1" spans="1:24">
      <c r="A3116" s="1"/>
      <c r="W3116" s="17"/>
      <c r="X3116" s="8"/>
    </row>
    <row r="3117" s="2" customFormat="1" spans="1:24">
      <c r="A3117" s="1"/>
      <c r="W3117" s="17"/>
      <c r="X3117" s="8"/>
    </row>
    <row r="3118" s="2" customFormat="1" spans="1:24">
      <c r="A3118" s="1"/>
      <c r="W3118" s="17"/>
      <c r="X3118" s="8"/>
    </row>
    <row r="3119" s="2" customFormat="1" spans="1:24">
      <c r="A3119" s="1"/>
      <c r="W3119" s="17"/>
      <c r="X3119" s="8"/>
    </row>
    <row r="3120" s="2" customFormat="1" spans="1:24">
      <c r="A3120" s="1"/>
      <c r="W3120" s="17"/>
      <c r="X3120" s="8"/>
    </row>
    <row r="3121" s="2" customFormat="1" spans="1:24">
      <c r="A3121" s="1"/>
      <c r="W3121" s="17"/>
      <c r="X3121" s="8"/>
    </row>
    <row r="3122" s="2" customFormat="1" spans="1:24">
      <c r="A3122" s="1"/>
      <c r="W3122" s="17"/>
      <c r="X3122" s="8"/>
    </row>
    <row r="3123" s="2" customFormat="1" spans="1:24">
      <c r="A3123" s="1"/>
      <c r="W3123" s="17"/>
      <c r="X3123" s="8"/>
    </row>
    <row r="3124" s="2" customFormat="1" spans="1:24">
      <c r="A3124" s="1"/>
      <c r="W3124" s="17"/>
      <c r="X3124" s="8"/>
    </row>
    <row r="3125" s="2" customFormat="1" spans="1:24">
      <c r="A3125" s="1"/>
      <c r="R3125" s="21"/>
      <c r="S3125" s="19"/>
      <c r="T3125" s="2"/>
      <c r="U3125" s="2"/>
      <c r="V3125" s="2"/>
      <c r="W3125" s="17"/>
      <c r="X3125" s="8"/>
    </row>
    <row r="3126" s="2" customFormat="1" spans="1:24">
      <c r="A3126" s="1"/>
      <c r="R3126" s="21"/>
      <c r="S3126" s="19"/>
      <c r="T3126" s="2"/>
      <c r="U3126" s="2"/>
      <c r="V3126" s="2"/>
      <c r="W3126" s="17"/>
      <c r="X3126" s="8"/>
    </row>
    <row r="3127" s="2" customFormat="1" ht="15.75" spans="1:24">
      <c r="A3127" s="1"/>
      <c r="P3127" s="76"/>
      <c r="Q3127" s="2"/>
      <c r="R3127" s="21"/>
      <c r="S3127" s="19"/>
      <c r="T3127" s="2"/>
      <c r="U3127" s="2"/>
      <c r="V3127" s="2"/>
      <c r="W3127" s="17"/>
      <c r="X3127" s="8"/>
    </row>
    <row r="3128" s="2" customFormat="1" ht="15.75" spans="1:24">
      <c r="A3128" s="1"/>
      <c r="K3128" s="11"/>
      <c r="L3128" s="2"/>
      <c r="M3128" s="2"/>
      <c r="N3128" s="2"/>
      <c r="O3128" s="2"/>
      <c r="P3128" s="2"/>
      <c r="Q3128" s="2"/>
      <c r="R3128" s="21"/>
      <c r="S3128" s="19"/>
      <c r="T3128" s="2"/>
      <c r="U3128" s="2"/>
      <c r="V3128" s="2"/>
      <c r="W3128" s="17"/>
      <c r="X3128" s="8"/>
    </row>
    <row r="3129" s="2" customFormat="1" spans="1:24">
      <c r="A3129" s="1"/>
      <c r="R3129" s="21"/>
      <c r="S3129" s="2"/>
      <c r="T3129" s="2"/>
      <c r="U3129" s="2"/>
      <c r="V3129" s="2"/>
      <c r="W3129" s="17"/>
      <c r="X3129" s="8"/>
    </row>
    <row r="3130" s="2" customFormat="1" spans="1:24">
      <c r="A3130" s="1"/>
      <c r="B3130" s="15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1"/>
      <c r="S3130" s="19"/>
      <c r="T3130" s="2"/>
      <c r="U3130" s="2"/>
      <c r="V3130" s="2"/>
      <c r="W3130" s="17"/>
      <c r="X3130" s="8"/>
    </row>
    <row r="3131" s="2" customFormat="1" spans="1:24">
      <c r="A3131" s="1"/>
      <c r="R3131" s="21"/>
      <c r="S3131" s="2"/>
      <c r="T3131" s="2"/>
      <c r="U3131" s="2"/>
      <c r="V3131" s="2"/>
      <c r="W3131" s="17"/>
      <c r="X3131" s="8"/>
    </row>
    <row r="3132" s="2" customFormat="1" spans="1:24">
      <c r="A3132" s="1"/>
      <c r="R3132" s="21"/>
      <c r="S3132" s="2"/>
      <c r="T3132" s="2"/>
      <c r="U3132" s="2"/>
      <c r="V3132" s="2"/>
      <c r="W3132" s="17"/>
      <c r="X3132" s="8"/>
    </row>
    <row r="3133" s="2" customFormat="1" spans="1:24">
      <c r="A3133" s="1"/>
      <c r="R3133" s="21"/>
      <c r="S3133" s="2"/>
      <c r="T3133" s="2"/>
      <c r="U3133" s="2"/>
      <c r="V3133" s="2"/>
      <c r="W3133" s="17"/>
      <c r="X3133" s="8"/>
    </row>
    <row r="3134" s="2" customFormat="1" ht="15.75" spans="1:24">
      <c r="A3134" s="1"/>
      <c r="G3134" s="65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1"/>
      <c r="S3134" s="2"/>
      <c r="T3134" s="2"/>
      <c r="U3134" s="2"/>
      <c r="V3134" s="2"/>
      <c r="W3134" s="17"/>
      <c r="X3134" s="8"/>
    </row>
    <row r="3135" s="2" customFormat="1" spans="1:24">
      <c r="A3135" s="1"/>
      <c r="P3135" s="12"/>
      <c r="Q3135" s="2"/>
      <c r="R3135" s="2"/>
      <c r="S3135" s="2"/>
      <c r="T3135" s="2"/>
      <c r="U3135" s="2"/>
      <c r="V3135" s="2"/>
      <c r="W3135" s="17"/>
      <c r="X3135" s="8"/>
    </row>
    <row r="3136" s="2" customFormat="1" ht="15.75" spans="1:24">
      <c r="A3136" s="1"/>
      <c r="P3136" s="39"/>
      <c r="Q3136" s="2"/>
      <c r="R3136" s="21"/>
      <c r="S3136" s="55"/>
      <c r="T3136" s="2"/>
      <c r="U3136" s="2"/>
      <c r="V3136" s="2"/>
      <c r="W3136" s="17"/>
      <c r="X3136" s="8"/>
    </row>
    <row r="3137" s="2" customFormat="1" spans="1:24">
      <c r="A3137" s="1"/>
      <c r="R3137" s="21"/>
      <c r="W3137" s="17"/>
      <c r="X3137" s="8"/>
    </row>
    <row r="3138" s="2" customFormat="1" spans="1:24">
      <c r="A3138" s="1"/>
      <c r="R3138" s="21"/>
      <c r="W3138" s="17"/>
      <c r="X3138" s="8"/>
    </row>
    <row r="3139" s="2" customFormat="1" ht="15.75" spans="1:27">
      <c r="A3139" s="1"/>
      <c r="G3139" s="65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163"/>
      <c r="X3139" s="8"/>
      <c r="Y3139" s="25"/>
      <c r="Z3139" s="2"/>
      <c r="AA3139" s="25"/>
    </row>
    <row r="3140" s="2" customFormat="1" spans="1:24">
      <c r="A3140" s="1"/>
      <c r="R3140" s="21"/>
      <c r="W3140" s="17"/>
      <c r="X3140" s="8"/>
    </row>
    <row r="3141" s="2" customFormat="1" spans="1:24">
      <c r="A3141" s="1"/>
      <c r="R3141" s="21"/>
      <c r="W3141" s="17"/>
      <c r="X3141" s="8"/>
    </row>
    <row r="3142" s="2" customFormat="1" spans="1:24">
      <c r="A3142" s="1"/>
      <c r="R3142" s="21"/>
      <c r="S3142" s="2"/>
      <c r="T3142" s="2"/>
      <c r="U3142" s="2"/>
      <c r="V3142" s="2"/>
      <c r="W3142" s="17"/>
      <c r="X3142" s="8"/>
    </row>
    <row r="3143" s="2" customFormat="1" ht="15.75" spans="1:25">
      <c r="A3143" s="1"/>
      <c r="J3143" s="90"/>
      <c r="K3143" s="2"/>
      <c r="L3143" s="2"/>
      <c r="M3143" s="91"/>
      <c r="N3143" s="2"/>
      <c r="O3143" s="2"/>
      <c r="P3143" s="92"/>
      <c r="Q3143" s="3"/>
      <c r="R3143" s="92"/>
      <c r="S3143" s="2"/>
      <c r="T3143" s="92"/>
      <c r="U3143" s="2"/>
      <c r="V3143" s="20"/>
      <c r="W3143" s="17"/>
      <c r="X3143" s="8"/>
      <c r="Y3143" s="92"/>
    </row>
    <row r="3144" s="2" customFormat="1" ht="15.75" spans="1:24">
      <c r="A3144" s="1"/>
      <c r="P3144" s="76"/>
      <c r="Q3144" s="2"/>
      <c r="R3144" s="21"/>
      <c r="S3144" s="19"/>
      <c r="T3144" s="2"/>
      <c r="U3144" s="2"/>
      <c r="V3144" s="2"/>
      <c r="W3144" s="17"/>
      <c r="X3144" s="8"/>
    </row>
    <row r="3145" s="2" customFormat="1" spans="1:24">
      <c r="A3145" s="1"/>
      <c r="R3145" s="21"/>
      <c r="S3145" s="19"/>
      <c r="T3145" s="2"/>
      <c r="U3145" s="2"/>
      <c r="V3145" s="2"/>
      <c r="W3145" s="17"/>
      <c r="X3145" s="8"/>
    </row>
    <row r="3146" s="2" customFormat="1" spans="1:24">
      <c r="A3146" s="1"/>
      <c r="R3146" s="21"/>
      <c r="S3146" s="19"/>
      <c r="T3146" s="2"/>
      <c r="U3146" s="2"/>
      <c r="V3146" s="2"/>
      <c r="W3146" s="17"/>
      <c r="X3146" s="8"/>
    </row>
    <row r="3147" s="2" customFormat="1" spans="1:24">
      <c r="A3147" s="1"/>
      <c r="D3147" s="25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1"/>
      <c r="S3147" s="19"/>
      <c r="T3147" s="2"/>
      <c r="U3147" s="2"/>
      <c r="V3147" s="2"/>
      <c r="W3147" s="17"/>
      <c r="X3147" s="8"/>
    </row>
    <row r="3148" s="2" customFormat="1" spans="1:24">
      <c r="A3148" s="1"/>
      <c r="S3148" s="19"/>
      <c r="T3148" s="2"/>
      <c r="U3148" s="2"/>
      <c r="V3148" s="2"/>
      <c r="W3148" s="17"/>
      <c r="X3148" s="8"/>
    </row>
    <row r="3149" s="2" customFormat="1" spans="1:24">
      <c r="A3149" s="1"/>
      <c r="S3149" s="19"/>
      <c r="T3149" s="2"/>
      <c r="U3149" s="2"/>
      <c r="V3149" s="2"/>
      <c r="W3149" s="17"/>
      <c r="X3149" s="8"/>
    </row>
    <row r="3150" s="2" customFormat="1" spans="1:24">
      <c r="A3150" s="1"/>
      <c r="R3150" s="21"/>
      <c r="W3150" s="17"/>
      <c r="X3150" s="8"/>
    </row>
    <row r="3151" s="2" customFormat="1" spans="1:24">
      <c r="A3151" s="1"/>
      <c r="R3151" s="21"/>
      <c r="W3151" s="17"/>
      <c r="X3151" s="8"/>
    </row>
    <row r="3152" s="2" customFormat="1" spans="1:24">
      <c r="A3152" s="1"/>
      <c r="R3152" s="21"/>
      <c r="W3152" s="17"/>
      <c r="X3152" s="8"/>
    </row>
    <row r="3153" s="2" customFormat="1" spans="1:24">
      <c r="A3153" s="1"/>
      <c r="R3153" s="21"/>
      <c r="W3153" s="17"/>
      <c r="X3153" s="8"/>
    </row>
    <row r="3154" s="2" customFormat="1" spans="1:24">
      <c r="A3154" s="1"/>
      <c r="P3154" s="12"/>
      <c r="Q3154" s="2"/>
      <c r="R3154" s="21"/>
      <c r="W3154" s="17"/>
      <c r="X3154" s="8"/>
    </row>
    <row r="3155" s="2" customFormat="1" spans="1:24">
      <c r="A3155" s="1"/>
      <c r="R3155" s="21"/>
      <c r="S3155" s="2"/>
      <c r="T3155" s="2"/>
      <c r="U3155" s="2"/>
      <c r="V3155" s="2"/>
      <c r="W3155" s="17"/>
      <c r="X3155" s="8"/>
    </row>
    <row r="3156" s="2" customFormat="1" spans="1:24">
      <c r="A3156" s="1"/>
      <c r="R3156" s="21"/>
      <c r="S3156" s="19"/>
      <c r="T3156" s="2"/>
      <c r="U3156" s="2"/>
      <c r="V3156" s="2"/>
      <c r="W3156" s="17"/>
      <c r="X3156" s="8"/>
    </row>
    <row r="3157" s="2" customFormat="1" spans="1:24">
      <c r="A3157" s="1"/>
      <c r="R3157" s="21"/>
      <c r="S3157" s="2"/>
      <c r="T3157" s="2"/>
      <c r="U3157" s="2"/>
      <c r="V3157" s="2"/>
      <c r="W3157" s="17"/>
      <c r="X3157" s="8"/>
    </row>
    <row r="3158" s="2" customFormat="1" spans="1:24">
      <c r="A3158" s="1"/>
      <c r="R3158" s="21"/>
      <c r="S3158" s="2"/>
      <c r="T3158" s="2"/>
      <c r="U3158" s="2"/>
      <c r="V3158" s="2"/>
      <c r="W3158" s="17"/>
      <c r="X3158" s="8"/>
    </row>
    <row r="3159" s="2" customFormat="1" spans="1:24">
      <c r="A3159" s="1"/>
      <c r="D3159" s="48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1"/>
      <c r="W3159" s="17"/>
      <c r="X3159" s="8"/>
    </row>
    <row r="3160" s="2" customFormat="1" ht="17.25" spans="1:24">
      <c r="A3160" s="1"/>
      <c r="C3160" s="168"/>
      <c r="D3160" s="166"/>
      <c r="E3160" s="167"/>
      <c r="F3160" s="2"/>
      <c r="G3160" s="2"/>
      <c r="H3160" s="169"/>
      <c r="I3160" s="166"/>
      <c r="J3160" s="170"/>
      <c r="K3160" s="170"/>
      <c r="L3160" s="2"/>
      <c r="M3160" s="170"/>
      <c r="N3160" s="20"/>
      <c r="O3160" s="2"/>
      <c r="P3160" s="170"/>
      <c r="Q3160" s="171"/>
      <c r="R3160" s="21"/>
      <c r="S3160" s="172"/>
      <c r="T3160" s="170"/>
      <c r="U3160" s="2"/>
      <c r="V3160" s="166"/>
      <c r="W3160" s="173"/>
      <c r="X3160" s="166"/>
    </row>
    <row r="3161" s="2" customFormat="1" spans="1:24">
      <c r="A3161" s="1"/>
      <c r="P3161" s="12"/>
      <c r="Q3161" s="2"/>
      <c r="R3161" s="2"/>
      <c r="S3161" s="2"/>
      <c r="T3161" s="2"/>
      <c r="U3161" s="2"/>
      <c r="V3161" s="2"/>
      <c r="W3161" s="17"/>
      <c r="X3161" s="8"/>
    </row>
    <row r="3162" s="2" customFormat="1" spans="1:24">
      <c r="A3162" s="1"/>
      <c r="W3162" s="17"/>
      <c r="X3162" s="8"/>
    </row>
    <row r="3163" s="2" customFormat="1" spans="1:24">
      <c r="A3163" s="1"/>
      <c r="R3163" s="21"/>
      <c r="S3163" s="19"/>
      <c r="T3163" s="2"/>
      <c r="U3163" s="2"/>
      <c r="V3163" s="2"/>
      <c r="W3163" s="55"/>
      <c r="X3163" s="8"/>
    </row>
    <row r="3164" s="2" customFormat="1" spans="1:24">
      <c r="A3164" s="1"/>
      <c r="R3164" s="21"/>
      <c r="S3164" s="19"/>
      <c r="T3164" s="2"/>
      <c r="U3164" s="2"/>
      <c r="V3164" s="2"/>
      <c r="W3164" s="55"/>
      <c r="X3164" s="8"/>
    </row>
    <row r="3165" s="2" customFormat="1" spans="1:24">
      <c r="A3165" s="1"/>
      <c r="P3165" s="12"/>
      <c r="Q3165" s="2"/>
      <c r="R3165" s="21"/>
      <c r="S3165" s="19"/>
      <c r="T3165" s="2"/>
      <c r="U3165" s="2"/>
      <c r="V3165" s="2"/>
      <c r="W3165" s="55"/>
      <c r="X3165" s="8"/>
    </row>
    <row r="3166" s="2" customFormat="1" spans="1:24">
      <c r="A3166" s="1"/>
      <c r="R3166" s="21"/>
      <c r="S3166" s="19"/>
      <c r="T3166" s="2"/>
      <c r="U3166" s="2"/>
      <c r="V3166" s="2"/>
      <c r="W3166" s="55"/>
      <c r="X3166" s="8"/>
    </row>
    <row r="3167" s="2" customFormat="1" spans="1:24">
      <c r="A3167" s="1"/>
      <c r="R3167" s="21"/>
      <c r="S3167" s="19"/>
      <c r="T3167" s="2"/>
      <c r="U3167" s="2"/>
      <c r="V3167" s="2"/>
      <c r="W3167" s="55"/>
      <c r="X3167" s="8"/>
    </row>
    <row r="3168" s="2" customFormat="1" spans="1:24">
      <c r="A3168" s="1"/>
      <c r="R3168" s="21"/>
      <c r="S3168" s="19"/>
      <c r="T3168" s="2"/>
      <c r="U3168" s="2"/>
      <c r="V3168" s="2"/>
      <c r="W3168" s="55"/>
      <c r="X3168" s="8"/>
    </row>
    <row r="3169" s="2" customFormat="1" spans="1:24">
      <c r="A3169" s="1"/>
      <c r="R3169" s="21"/>
      <c r="S3169" s="19"/>
      <c r="T3169" s="2"/>
      <c r="U3169" s="2"/>
      <c r="V3169" s="2"/>
      <c r="W3169" s="55"/>
      <c r="X3169" s="8"/>
    </row>
    <row r="3170" s="2" customFormat="1" spans="1:24">
      <c r="A3170" s="1"/>
      <c r="R3170" s="21"/>
      <c r="S3170" s="19"/>
      <c r="T3170" s="2"/>
      <c r="U3170" s="2"/>
      <c r="V3170" s="2"/>
      <c r="W3170" s="55"/>
      <c r="X3170" s="8"/>
    </row>
    <row r="3171" s="2" customFormat="1" spans="1:24">
      <c r="A3171" s="1"/>
      <c r="R3171" s="21"/>
      <c r="S3171" s="19"/>
      <c r="T3171" s="2"/>
      <c r="U3171" s="2"/>
      <c r="V3171" s="2"/>
      <c r="W3171" s="55"/>
      <c r="X3171" s="8"/>
    </row>
    <row r="3172" s="2" customFormat="1" spans="1:24">
      <c r="A3172" s="1"/>
      <c r="R3172" s="21"/>
      <c r="S3172" s="19"/>
      <c r="T3172" s="2"/>
      <c r="U3172" s="2"/>
      <c r="V3172" s="2"/>
      <c r="W3172" s="55"/>
      <c r="X3172" s="8"/>
    </row>
    <row r="3173" s="2" customFormat="1" spans="1:24">
      <c r="A3173" s="1"/>
      <c r="R3173" s="21"/>
      <c r="S3173" s="19"/>
      <c r="T3173" s="2"/>
      <c r="U3173" s="2"/>
      <c r="V3173" s="2"/>
      <c r="W3173" s="55"/>
      <c r="X3173" s="8"/>
    </row>
    <row r="3174" s="2" customFormat="1" spans="1:24">
      <c r="A3174" s="1"/>
      <c r="R3174" s="21"/>
      <c r="S3174" s="19"/>
      <c r="T3174" s="2"/>
      <c r="U3174" s="2"/>
      <c r="V3174" s="2"/>
      <c r="W3174" s="55"/>
      <c r="X3174" s="8"/>
    </row>
    <row r="3175" s="2" customFormat="1" spans="1:24">
      <c r="A3175" s="1"/>
      <c r="R3175" s="21"/>
      <c r="S3175" s="19"/>
      <c r="T3175" s="2"/>
      <c r="U3175" s="2"/>
      <c r="V3175" s="2"/>
      <c r="W3175" s="55"/>
      <c r="X3175" s="8"/>
    </row>
    <row r="3176" s="2" customFormat="1" spans="1:24">
      <c r="A3176" s="1"/>
      <c r="R3176" s="21"/>
      <c r="S3176" s="19"/>
      <c r="T3176" s="2"/>
      <c r="U3176" s="2"/>
      <c r="V3176" s="2"/>
      <c r="W3176" s="55"/>
      <c r="X3176" s="8"/>
    </row>
    <row r="3177" s="2" customFormat="1" spans="1:24">
      <c r="A3177" s="1"/>
      <c r="R3177" s="21"/>
      <c r="S3177" s="19"/>
      <c r="T3177" s="2"/>
      <c r="U3177" s="2"/>
      <c r="V3177" s="2"/>
      <c r="W3177" s="55"/>
      <c r="X3177" s="8"/>
    </row>
    <row r="3178" s="2" customFormat="1" spans="1:24">
      <c r="A3178" s="1"/>
      <c r="R3178" s="21"/>
      <c r="S3178" s="19"/>
      <c r="T3178" s="2"/>
      <c r="U3178" s="2"/>
      <c r="V3178" s="2"/>
      <c r="W3178" s="55"/>
      <c r="X3178" s="8"/>
    </row>
    <row r="3179" s="2" customFormat="1" spans="1:24">
      <c r="A3179" s="1"/>
      <c r="R3179" s="21"/>
      <c r="S3179" s="19"/>
      <c r="T3179" s="2"/>
      <c r="U3179" s="2"/>
      <c r="V3179" s="2"/>
      <c r="W3179" s="55"/>
      <c r="X3179" s="8"/>
    </row>
    <row r="3180" s="2" customFormat="1" spans="1:24">
      <c r="A3180" s="1"/>
      <c r="R3180" s="21"/>
      <c r="S3180" s="19"/>
      <c r="T3180" s="2"/>
      <c r="U3180" s="2"/>
      <c r="V3180" s="2"/>
      <c r="W3180" s="17"/>
      <c r="X3180" s="8"/>
    </row>
    <row r="3181" s="2" customFormat="1" spans="1:24">
      <c r="A3181" s="1"/>
      <c r="R3181" s="21"/>
      <c r="S3181" s="19"/>
      <c r="T3181" s="2"/>
      <c r="U3181" s="2"/>
      <c r="V3181" s="2"/>
      <c r="W3181" s="17"/>
      <c r="X3181" s="8"/>
    </row>
    <row r="3182" s="2" customFormat="1" spans="1:24">
      <c r="A3182" s="1"/>
      <c r="R3182" s="21"/>
      <c r="S3182" s="19"/>
      <c r="T3182" s="2"/>
      <c r="U3182" s="2"/>
      <c r="V3182" s="2"/>
      <c r="W3182" s="17"/>
      <c r="X3182" s="8"/>
    </row>
    <row r="3183" s="2" customFormat="1" spans="1:24">
      <c r="A3183" s="1"/>
      <c r="R3183" s="21"/>
      <c r="S3183" s="19"/>
      <c r="T3183" s="2"/>
      <c r="U3183" s="2"/>
      <c r="V3183" s="2"/>
      <c r="W3183" s="55"/>
      <c r="X3183" s="8"/>
    </row>
    <row r="3184" s="2" customFormat="1" spans="1:24">
      <c r="A3184" s="1"/>
      <c r="R3184" s="21"/>
      <c r="S3184" s="19"/>
      <c r="T3184" s="2"/>
      <c r="U3184" s="2"/>
      <c r="V3184" s="2"/>
      <c r="W3184" s="55"/>
      <c r="X3184" s="8"/>
    </row>
    <row r="3185" s="2" customFormat="1" spans="1:24">
      <c r="A3185" s="1"/>
      <c r="R3185" s="21"/>
      <c r="S3185" s="19"/>
      <c r="T3185" s="2"/>
      <c r="U3185" s="2"/>
      <c r="V3185" s="2"/>
      <c r="W3185" s="55"/>
      <c r="X3185" s="8"/>
    </row>
    <row r="3186" s="2" customFormat="1" spans="1:24">
      <c r="A3186" s="1"/>
      <c r="R3186" s="21"/>
      <c r="S3186" s="19"/>
      <c r="T3186" s="2"/>
      <c r="U3186" s="2"/>
      <c r="V3186" s="2"/>
      <c r="W3186" s="55"/>
      <c r="X3186" s="8"/>
    </row>
    <row r="3187" s="2" customFormat="1" spans="1:24">
      <c r="A3187" s="1"/>
      <c r="R3187" s="21"/>
      <c r="S3187" s="19"/>
      <c r="T3187" s="2"/>
      <c r="U3187" s="2"/>
      <c r="V3187" s="2"/>
      <c r="W3187" s="55"/>
      <c r="X3187" s="8"/>
    </row>
    <row r="3188" s="2" customFormat="1" spans="1:24">
      <c r="A3188" s="1"/>
      <c r="R3188" s="21"/>
      <c r="S3188" s="19"/>
      <c r="T3188" s="2"/>
      <c r="U3188" s="2"/>
      <c r="V3188" s="2"/>
      <c r="W3188" s="55"/>
      <c r="X3188" s="8"/>
    </row>
    <row r="3189" s="2" customFormat="1" spans="1:24">
      <c r="A3189" s="1"/>
      <c r="R3189" s="21"/>
      <c r="S3189" s="19"/>
      <c r="T3189" s="2"/>
      <c r="U3189" s="2"/>
      <c r="V3189" s="2"/>
      <c r="W3189" s="55"/>
      <c r="X3189" s="8"/>
    </row>
    <row r="3190" s="2" customFormat="1" spans="1:24">
      <c r="A3190" s="1"/>
      <c r="R3190" s="21"/>
      <c r="S3190" s="19"/>
      <c r="T3190" s="2"/>
      <c r="U3190" s="2"/>
      <c r="V3190" s="2"/>
      <c r="W3190" s="55"/>
      <c r="X3190" s="8"/>
    </row>
    <row r="3191" s="2" customFormat="1" spans="1:24">
      <c r="A3191" s="1"/>
      <c r="R3191" s="21"/>
      <c r="S3191" s="2"/>
      <c r="T3191" s="2"/>
      <c r="U3191" s="2"/>
      <c r="V3191" s="2"/>
      <c r="W3191" s="17"/>
      <c r="X3191" s="8"/>
    </row>
    <row r="3192" s="2" customFormat="1" spans="1:24">
      <c r="A3192" s="1"/>
      <c r="W3192" s="17"/>
      <c r="X3192" s="8"/>
    </row>
    <row r="3193" s="2" customFormat="1" spans="1:24">
      <c r="A3193" s="1"/>
      <c r="R3193" s="21"/>
      <c r="S3193" s="2"/>
      <c r="T3193" s="2"/>
      <c r="U3193" s="2"/>
      <c r="V3193" s="2"/>
      <c r="W3193" s="17"/>
      <c r="X3193" s="8"/>
    </row>
    <row r="3194" s="2" customFormat="1" ht="15.75" spans="1:24">
      <c r="A3194" s="1"/>
      <c r="G3194" s="65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1"/>
      <c r="S3194" s="2"/>
      <c r="T3194" s="2"/>
      <c r="U3194" s="2"/>
      <c r="V3194" s="2"/>
      <c r="W3194" s="161"/>
      <c r="X3194" s="8"/>
    </row>
    <row r="3195" s="2" customFormat="1" ht="17.25" spans="1:24">
      <c r="A3195" s="1"/>
      <c r="M3195" s="15"/>
      <c r="N3195" s="133"/>
      <c r="O3195" s="2"/>
      <c r="P3195" s="56"/>
      <c r="Q3195" s="2"/>
      <c r="R3195" s="120"/>
      <c r="S3195" s="19"/>
      <c r="T3195" s="2"/>
      <c r="U3195" s="2"/>
      <c r="V3195" s="2"/>
      <c r="W3195" s="17"/>
      <c r="X3195" s="8"/>
    </row>
    <row r="3196" s="2" customFormat="1" ht="15.75" spans="1:24">
      <c r="A3196" s="1"/>
      <c r="B3196" s="11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11"/>
      <c r="S3196" s="2"/>
      <c r="T3196" s="2"/>
      <c r="U3196" s="2"/>
      <c r="V3196" s="2"/>
      <c r="W3196" s="17"/>
      <c r="X3196" s="8"/>
    </row>
    <row r="3197" s="2" customFormat="1" spans="1:24">
      <c r="A3197" s="1"/>
      <c r="W3197" s="17"/>
      <c r="X3197" s="8"/>
    </row>
    <row r="3198" s="2" customFormat="1" spans="1:24">
      <c r="A3198" s="1"/>
      <c r="W3198" s="17"/>
      <c r="X3198" s="8"/>
    </row>
    <row r="3199" s="2" customFormat="1" spans="1:24">
      <c r="A3199" s="1"/>
      <c r="W3199" s="17"/>
      <c r="X3199" s="8"/>
    </row>
    <row r="3200" s="2" customFormat="1" spans="1:24">
      <c r="A3200" s="1"/>
      <c r="W3200" s="17"/>
      <c r="X3200" s="8"/>
    </row>
    <row r="3201" s="2" customFormat="1" spans="1:24">
      <c r="A3201" s="1"/>
      <c r="R3201" s="21"/>
      <c r="S3201" s="19"/>
      <c r="T3201" s="2"/>
      <c r="U3201" s="2"/>
      <c r="V3201" s="2"/>
      <c r="W3201" s="17"/>
      <c r="X3201" s="8"/>
    </row>
    <row r="3202" s="2" customFormat="1" spans="1:24">
      <c r="A3202" s="1"/>
      <c r="R3202" s="21"/>
      <c r="S3202" s="19"/>
      <c r="T3202" s="2"/>
      <c r="U3202" s="2"/>
      <c r="V3202" s="2"/>
      <c r="W3202" s="17"/>
      <c r="X3202" s="8"/>
    </row>
    <row r="3203" s="2" customFormat="1" spans="1:24">
      <c r="A3203" s="1"/>
      <c r="R3203" s="21"/>
      <c r="S3203" s="19"/>
      <c r="T3203" s="2"/>
      <c r="U3203" s="2"/>
      <c r="V3203" s="2"/>
      <c r="W3203" s="17"/>
      <c r="X3203" s="8"/>
    </row>
    <row r="3204" s="2" customFormat="1" spans="1:24">
      <c r="A3204" s="1"/>
      <c r="P3204" s="12"/>
      <c r="Q3204" s="2"/>
      <c r="R3204" s="21"/>
      <c r="W3204" s="17"/>
      <c r="X3204" s="8"/>
    </row>
    <row r="3205" s="2" customFormat="1" spans="1:24">
      <c r="A3205" s="1"/>
      <c r="P3205" s="12"/>
      <c r="Q3205" s="2"/>
      <c r="R3205" s="21"/>
      <c r="W3205" s="17"/>
      <c r="X3205" s="8"/>
    </row>
    <row r="3206" s="2" customFormat="1" spans="1:24">
      <c r="A3206" s="1"/>
      <c r="P3206" s="12"/>
      <c r="Q3206" s="2"/>
      <c r="R3206" s="21"/>
      <c r="W3206" s="17"/>
      <c r="X3206" s="8"/>
    </row>
    <row r="3207" s="2" customFormat="1" spans="1:24">
      <c r="A3207" s="1"/>
      <c r="P3207" s="12"/>
      <c r="Q3207" s="2"/>
      <c r="R3207" s="21"/>
      <c r="W3207" s="17"/>
      <c r="X3207" s="8"/>
    </row>
    <row r="3208" s="2" customFormat="1" spans="1:24">
      <c r="A3208" s="1"/>
      <c r="R3208" s="21"/>
      <c r="W3208" s="17"/>
      <c r="X3208" s="8"/>
    </row>
    <row r="3209" s="2" customFormat="1" spans="1:24">
      <c r="A3209" s="1"/>
      <c r="P3209" s="12"/>
      <c r="Q3209" s="2"/>
      <c r="R3209" s="21"/>
      <c r="W3209" s="17"/>
      <c r="X3209" s="8"/>
    </row>
    <row r="3210" s="2" customFormat="1" spans="1:24">
      <c r="A3210" s="1"/>
      <c r="R3210" s="21"/>
      <c r="S3210" s="2"/>
      <c r="T3210" s="2"/>
      <c r="U3210" s="2"/>
      <c r="V3210" s="2"/>
      <c r="W3210" s="17"/>
      <c r="X3210" s="8"/>
    </row>
    <row r="3211" s="2" customFormat="1" spans="1:24">
      <c r="A3211" s="1"/>
      <c r="R3211" s="21"/>
      <c r="W3211" s="17"/>
      <c r="X3211" s="8"/>
    </row>
    <row r="3212" s="2" customFormat="1" spans="1:24">
      <c r="A3212" s="1"/>
      <c r="R3212" s="21"/>
      <c r="W3212" s="17"/>
      <c r="X3212" s="8"/>
    </row>
    <row r="3213" s="2" customFormat="1" spans="1:24">
      <c r="A3213" s="1"/>
      <c r="R3213" s="21"/>
      <c r="W3213" s="17"/>
      <c r="X3213" s="8"/>
    </row>
    <row r="3214" s="2" customFormat="1" spans="1:24">
      <c r="A3214" s="1"/>
      <c r="R3214" s="21"/>
      <c r="W3214" s="17"/>
      <c r="X3214" s="8"/>
    </row>
    <row r="3215" s="2" customFormat="1" spans="1:24">
      <c r="A3215" s="1"/>
      <c r="R3215" s="21"/>
      <c r="W3215" s="17"/>
      <c r="X3215" s="8"/>
    </row>
    <row r="3216" s="2" customFormat="1" spans="1:24">
      <c r="A3216" s="1"/>
      <c r="R3216" s="21"/>
      <c r="W3216" s="17"/>
      <c r="X3216" s="8"/>
    </row>
    <row r="3217" s="2" customFormat="1" spans="1:24">
      <c r="A3217" s="1"/>
      <c r="P3217" s="12"/>
      <c r="Q3217" s="2"/>
      <c r="R3217" s="21"/>
      <c r="W3217" s="17"/>
      <c r="X3217" s="8"/>
    </row>
    <row r="3218" s="2" customFormat="1" spans="1:24">
      <c r="A3218" s="1"/>
      <c r="R3218" s="21"/>
      <c r="W3218" s="17"/>
      <c r="X3218" s="8"/>
    </row>
    <row r="3219" s="2" customFormat="1" spans="1:24">
      <c r="A3219" s="1"/>
      <c r="R3219" s="21"/>
      <c r="W3219" s="17"/>
      <c r="X3219" s="8"/>
    </row>
    <row r="3220" s="2" customFormat="1" ht="15" spans="1:24">
      <c r="A3220" s="1"/>
      <c r="R3220" s="21"/>
      <c r="S3220" s="19"/>
      <c r="T3220" s="2"/>
      <c r="U3220" s="2"/>
      <c r="V3220" s="110"/>
      <c r="W3220" s="165"/>
      <c r="X3220" s="8"/>
    </row>
    <row r="3221" s="2" customFormat="1" spans="1:24">
      <c r="A3221" s="1"/>
      <c r="R3221" s="21"/>
      <c r="S3221" s="19"/>
      <c r="T3221" s="2"/>
      <c r="U3221" s="2"/>
      <c r="V3221" s="8"/>
      <c r="W3221" s="17"/>
      <c r="X3221" s="8"/>
    </row>
    <row r="3222" s="2" customFormat="1" spans="1:24">
      <c r="A3222" s="1"/>
      <c r="R3222" s="21"/>
      <c r="S3222" s="19"/>
      <c r="T3222" s="2"/>
      <c r="U3222" s="2"/>
      <c r="V3222" s="110"/>
      <c r="W3222" s="17"/>
      <c r="X3222" s="8"/>
    </row>
    <row r="3223" s="2" customFormat="1" ht="15" spans="1:24">
      <c r="A3223" s="1"/>
      <c r="D3223" s="25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1"/>
      <c r="S3223" s="19"/>
      <c r="T3223" s="2"/>
      <c r="U3223" s="2"/>
      <c r="V3223" s="110"/>
      <c r="W3223" s="165"/>
      <c r="X3223" s="8"/>
    </row>
    <row r="3224" s="2" customFormat="1" ht="15" spans="1:24">
      <c r="A3224" s="1"/>
      <c r="D3224" s="25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1"/>
      <c r="S3224" s="19"/>
      <c r="T3224" s="2"/>
      <c r="U3224" s="2"/>
      <c r="V3224" s="110"/>
      <c r="W3224" s="165"/>
      <c r="X3224" s="8"/>
    </row>
    <row r="3225" s="2" customFormat="1" ht="15.75" spans="1:24">
      <c r="A3225" s="1"/>
      <c r="D3225" s="25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1"/>
      <c r="S3225" s="19"/>
      <c r="T3225" s="2"/>
      <c r="U3225" s="2"/>
      <c r="V3225" s="110"/>
      <c r="W3225" s="161"/>
      <c r="X3225" s="8"/>
    </row>
    <row r="3226" s="2" customFormat="1" ht="15.75" spans="1:24">
      <c r="A3226" s="1"/>
      <c r="D3226" s="25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1"/>
      <c r="S3226" s="19"/>
      <c r="T3226" s="2"/>
      <c r="U3226" s="2"/>
      <c r="V3226" s="110"/>
      <c r="W3226" s="161"/>
      <c r="X3226" s="8"/>
    </row>
    <row r="3227" s="2" customFormat="1" ht="15.75" spans="1:24">
      <c r="A3227" s="1"/>
      <c r="D3227" s="25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1"/>
      <c r="S3227" s="19"/>
      <c r="T3227" s="2"/>
      <c r="U3227" s="2"/>
      <c r="V3227" s="110"/>
      <c r="W3227" s="161"/>
      <c r="X3227" s="8"/>
    </row>
    <row r="3228" s="2" customFormat="1" ht="15.75" spans="1:24">
      <c r="A3228" s="1"/>
      <c r="D3228" s="25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49"/>
      <c r="S3228" s="19"/>
      <c r="T3228" s="2"/>
      <c r="U3228" s="2"/>
      <c r="V3228" s="110"/>
      <c r="W3228" s="161"/>
      <c r="X3228" s="8"/>
    </row>
    <row r="3229" s="2" customFormat="1" ht="15.75" spans="1:24">
      <c r="A3229" s="1"/>
      <c r="D3229" s="25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1"/>
      <c r="S3229" s="19"/>
      <c r="T3229" s="2"/>
      <c r="U3229" s="2"/>
      <c r="V3229" s="110"/>
      <c r="W3229" s="161"/>
      <c r="X3229" s="8"/>
    </row>
    <row r="3230" s="2" customFormat="1" ht="15.75" spans="1:24">
      <c r="A3230" s="1"/>
      <c r="D3230" s="25"/>
      <c r="E3230" s="2"/>
      <c r="F3230" s="2"/>
      <c r="G3230" s="65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1"/>
      <c r="S3230" s="19"/>
      <c r="T3230" s="2"/>
      <c r="U3230" s="2"/>
      <c r="V3230" s="110"/>
      <c r="W3230" s="161"/>
      <c r="X3230" s="8"/>
    </row>
    <row r="3231" s="2" customFormat="1" ht="15.75" spans="1:24">
      <c r="A3231" s="1"/>
      <c r="D3231" s="25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1"/>
      <c r="S3231" s="19"/>
      <c r="T3231" s="2"/>
      <c r="U3231" s="2"/>
      <c r="V3231" s="110"/>
      <c r="W3231" s="161"/>
      <c r="X3231" s="8"/>
    </row>
    <row r="3232" s="2" customFormat="1" ht="15.75" spans="1:24">
      <c r="A3232" s="1"/>
      <c r="D3232" s="25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1"/>
      <c r="S3232" s="19"/>
      <c r="T3232" s="2"/>
      <c r="U3232" s="2"/>
      <c r="V3232" s="110"/>
      <c r="W3232" s="161"/>
      <c r="X3232" s="8"/>
    </row>
    <row r="3233" s="2" customFormat="1" ht="15.75" spans="1:24">
      <c r="A3233" s="1"/>
      <c r="D3233" s="15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15"/>
      <c r="R3233" s="21"/>
      <c r="S3233" s="19"/>
      <c r="T3233" s="2"/>
      <c r="U3233" s="2"/>
      <c r="V3233" s="110"/>
      <c r="W3233" s="161"/>
      <c r="X3233" s="8"/>
    </row>
    <row r="3234" s="2" customFormat="1" ht="15.75" spans="1:24">
      <c r="A3234" s="1"/>
      <c r="R3234" s="21"/>
      <c r="S3234" s="19"/>
      <c r="T3234" s="2"/>
      <c r="U3234" s="2"/>
      <c r="V3234" s="110"/>
      <c r="W3234" s="161"/>
      <c r="X3234" s="8"/>
    </row>
    <row r="3235" s="2" customFormat="1" spans="1:24">
      <c r="A3235" s="1"/>
      <c r="S3235" s="19"/>
      <c r="T3235" s="2"/>
      <c r="U3235" s="2"/>
      <c r="V3235" s="110"/>
      <c r="W3235" s="17"/>
      <c r="X3235" s="8"/>
    </row>
    <row r="3236" s="2" customFormat="1" spans="1:24">
      <c r="A3236" s="1"/>
      <c r="S3236" s="19"/>
      <c r="T3236" s="2"/>
      <c r="U3236" s="2"/>
      <c r="V3236" s="110"/>
      <c r="W3236" s="17"/>
      <c r="X3236" s="8"/>
    </row>
    <row r="3237" s="2" customFormat="1" ht="15.75" spans="1:24">
      <c r="A3237" s="1"/>
      <c r="R3237" s="21"/>
      <c r="S3237" s="19"/>
      <c r="T3237" s="2"/>
      <c r="U3237" s="2"/>
      <c r="V3237" s="110"/>
      <c r="W3237" s="161"/>
      <c r="X3237" s="8"/>
    </row>
    <row r="3238" s="2" customFormat="1" ht="15.75" spans="1:24">
      <c r="A3238" s="1"/>
      <c r="S3238" s="19"/>
      <c r="T3238" s="2"/>
      <c r="U3238" s="2"/>
      <c r="V3238" s="110"/>
      <c r="W3238" s="161"/>
      <c r="X3238" s="8"/>
    </row>
    <row r="3239" s="2" customFormat="1" ht="17.25" spans="1:24">
      <c r="A3239" s="1"/>
      <c r="D3239" s="174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1"/>
      <c r="S3239" s="19"/>
      <c r="T3239" s="2"/>
      <c r="U3239" s="2"/>
      <c r="V3239" s="175"/>
      <c r="W3239" s="161"/>
      <c r="X3239" s="8"/>
    </row>
    <row r="3240" s="2" customFormat="1" spans="1:24">
      <c r="A3240" s="1"/>
      <c r="D3240" s="88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1"/>
      <c r="S3240" s="19"/>
      <c r="T3240" s="2"/>
      <c r="U3240" s="2"/>
      <c r="V3240" s="33"/>
      <c r="W3240" s="54"/>
      <c r="X3240" s="8"/>
    </row>
    <row r="3241" s="2" customFormat="1" ht="15.75" spans="1:24">
      <c r="A3241" s="1"/>
      <c r="D3241" s="25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1"/>
      <c r="S3241" s="19"/>
      <c r="T3241" s="2"/>
      <c r="U3241" s="2"/>
      <c r="V3241" s="110"/>
      <c r="W3241" s="161"/>
      <c r="X3241" s="8"/>
    </row>
    <row r="3242" s="2" customFormat="1" ht="15.75" spans="1:24">
      <c r="A3242" s="1"/>
      <c r="D3242" s="25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1"/>
      <c r="S3242" s="19"/>
      <c r="T3242" s="2"/>
      <c r="U3242" s="2"/>
      <c r="V3242" s="110"/>
      <c r="W3242" s="161"/>
      <c r="X3242" s="8"/>
    </row>
    <row r="3243" s="2" customFormat="1" ht="15.75" spans="1:24">
      <c r="A3243" s="1"/>
      <c r="D3243" s="25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1"/>
      <c r="S3243" s="19"/>
      <c r="T3243" s="2"/>
      <c r="U3243" s="2"/>
      <c r="V3243" s="110"/>
      <c r="W3243" s="161"/>
      <c r="X3243" s="8"/>
    </row>
    <row r="3244" s="2" customFormat="1" ht="15.75" spans="1:24">
      <c r="A3244" s="1"/>
      <c r="D3244" s="25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1"/>
      <c r="S3244" s="19"/>
      <c r="T3244" s="2"/>
      <c r="U3244" s="2"/>
      <c r="V3244" s="110"/>
      <c r="W3244" s="161"/>
      <c r="X3244" s="8"/>
    </row>
    <row r="3245" s="2" customFormat="1" ht="15.75" spans="1:24">
      <c r="A3245" s="1"/>
      <c r="D3245" s="25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1"/>
      <c r="S3245" s="19"/>
      <c r="T3245" s="2"/>
      <c r="U3245" s="2"/>
      <c r="V3245" s="110"/>
      <c r="W3245" s="161"/>
      <c r="X3245" s="8"/>
    </row>
    <row r="3246" s="2" customFormat="1" ht="15.75" spans="1:24">
      <c r="A3246" s="1"/>
      <c r="D3246" s="25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1"/>
      <c r="S3246" s="19"/>
      <c r="T3246" s="2"/>
      <c r="U3246" s="2"/>
      <c r="V3246" s="110"/>
      <c r="W3246" s="161"/>
      <c r="X3246" s="8"/>
    </row>
    <row r="3247" s="2" customFormat="1" ht="15.75" spans="1:24">
      <c r="A3247" s="1"/>
      <c r="R3247" s="21"/>
      <c r="S3247" s="19"/>
      <c r="T3247" s="2"/>
      <c r="U3247" s="2"/>
      <c r="V3247" s="110"/>
      <c r="W3247" s="161"/>
      <c r="X3247" s="8"/>
    </row>
    <row r="3248" s="2" customFormat="1" ht="15.75" spans="1:24">
      <c r="A3248" s="1"/>
      <c r="R3248" s="21"/>
      <c r="S3248" s="19"/>
      <c r="T3248" s="2"/>
      <c r="U3248" s="2"/>
      <c r="V3248" s="110"/>
      <c r="W3248" s="161"/>
      <c r="X3248" s="8"/>
    </row>
    <row r="3249" s="2" customFormat="1" ht="15.75" spans="1:24">
      <c r="A3249" s="1"/>
      <c r="R3249" s="21"/>
      <c r="S3249" s="19"/>
      <c r="T3249" s="2"/>
      <c r="U3249" s="2"/>
      <c r="V3249" s="110"/>
      <c r="W3249" s="161"/>
      <c r="X3249" s="8"/>
    </row>
    <row r="3250" s="2" customFormat="1" ht="15.75" spans="1:24">
      <c r="A3250" s="1"/>
      <c r="R3250" s="21"/>
      <c r="S3250" s="19"/>
      <c r="T3250" s="2"/>
      <c r="U3250" s="2"/>
      <c r="V3250" s="110"/>
      <c r="W3250" s="161"/>
      <c r="X3250" s="8"/>
    </row>
    <row r="3251" s="2" customFormat="1" ht="15.75" spans="1:24">
      <c r="A3251" s="1"/>
      <c r="R3251" s="21"/>
      <c r="S3251" s="19"/>
      <c r="T3251" s="2"/>
      <c r="U3251" s="2"/>
      <c r="V3251" s="110"/>
      <c r="W3251" s="161"/>
      <c r="X3251" s="8"/>
    </row>
    <row r="3252" s="2" customFormat="1" ht="15.75" spans="1:24">
      <c r="A3252" s="1"/>
      <c r="R3252" s="21"/>
      <c r="S3252" s="19"/>
      <c r="T3252" s="2"/>
      <c r="U3252" s="2"/>
      <c r="V3252" s="110"/>
      <c r="W3252" s="161"/>
      <c r="X3252" s="8"/>
    </row>
    <row r="3253" s="2" customFormat="1" spans="1:24">
      <c r="A3253" s="1"/>
      <c r="Q3253" s="1"/>
      <c r="R3253" s="21"/>
      <c r="S3253" s="19"/>
      <c r="T3253" s="2"/>
      <c r="U3253" s="2"/>
      <c r="V3253" s="110"/>
      <c r="W3253" s="17"/>
      <c r="X3253" s="8"/>
    </row>
    <row r="3254" s="2" customFormat="1" ht="15.75" spans="1:24">
      <c r="A3254" s="1"/>
      <c r="G3254" s="65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1"/>
      <c r="S3254" s="19"/>
      <c r="T3254" s="2"/>
      <c r="U3254" s="2"/>
      <c r="V3254" s="110"/>
      <c r="W3254" s="161"/>
      <c r="X3254" s="8"/>
    </row>
    <row r="3255" s="2" customFormat="1" ht="15.75" spans="1:24">
      <c r="A3255" s="1"/>
      <c r="R3255" s="21"/>
      <c r="S3255" s="19"/>
      <c r="T3255" s="2"/>
      <c r="U3255" s="2"/>
      <c r="V3255" s="110"/>
      <c r="W3255" s="161"/>
      <c r="X3255" s="8"/>
    </row>
    <row r="3256" s="2" customFormat="1" ht="15.75" spans="1:24">
      <c r="A3256" s="1"/>
      <c r="R3256" s="21"/>
      <c r="S3256" s="19"/>
      <c r="T3256" s="2"/>
      <c r="U3256" s="2"/>
      <c r="V3256" s="110"/>
      <c r="W3256" s="161"/>
      <c r="X3256" s="8"/>
    </row>
    <row r="3257" s="2" customFormat="1" ht="15.75" spans="1:24">
      <c r="A3257" s="1"/>
      <c r="P3257" s="12"/>
      <c r="Q3257" s="2"/>
      <c r="R3257" s="21"/>
      <c r="S3257" s="19"/>
      <c r="T3257" s="2"/>
      <c r="U3257" s="2"/>
      <c r="V3257" s="110"/>
      <c r="W3257" s="161"/>
      <c r="X3257" s="8"/>
    </row>
    <row r="3258" s="2" customFormat="1" spans="1:24">
      <c r="A3258" s="1"/>
      <c r="R3258" s="21"/>
      <c r="S3258" s="19"/>
      <c r="T3258" s="2"/>
      <c r="U3258" s="2"/>
      <c r="V3258" s="110"/>
      <c r="W3258" s="17"/>
      <c r="X3258" s="8"/>
    </row>
    <row r="3259" s="2" customFormat="1" spans="1:24">
      <c r="A3259" s="1"/>
      <c r="R3259" s="21"/>
      <c r="S3259" s="19"/>
      <c r="T3259" s="2"/>
      <c r="U3259" s="2"/>
      <c r="V3259" s="110"/>
      <c r="W3259" s="17"/>
      <c r="X3259" s="8"/>
    </row>
    <row r="3260" s="2" customFormat="1" ht="15.75" spans="1:24">
      <c r="A3260" s="1"/>
      <c r="R3260" s="21"/>
      <c r="S3260" s="19"/>
      <c r="T3260" s="2"/>
      <c r="U3260" s="2"/>
      <c r="V3260" s="110"/>
      <c r="W3260" s="161"/>
      <c r="X3260" s="8"/>
    </row>
    <row r="3261" s="2" customFormat="1" ht="15.75" spans="1:24">
      <c r="A3261" s="1"/>
      <c r="D3261" s="15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1"/>
      <c r="S3261" s="19"/>
      <c r="T3261" s="2"/>
      <c r="U3261" s="2"/>
      <c r="V3261" s="110"/>
      <c r="W3261" s="161"/>
      <c r="X3261" s="8"/>
    </row>
    <row r="3262" s="2" customFormat="1" ht="15.75" spans="1:27">
      <c r="A3262" s="1"/>
      <c r="D3262" s="25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1"/>
      <c r="S3262" s="19"/>
      <c r="T3262" s="2"/>
      <c r="U3262" s="2"/>
      <c r="V3262" s="110"/>
      <c r="W3262" s="161"/>
      <c r="X3262" s="8"/>
      <c r="Y3262" s="2"/>
      <c r="Z3262" s="1"/>
      <c r="AA3262" s="25"/>
    </row>
    <row r="3263" s="2" customFormat="1" ht="15.75" spans="1:27">
      <c r="A3263" s="1"/>
      <c r="D3263" s="25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5"/>
      <c r="Q3263" s="2"/>
      <c r="R3263" s="21"/>
      <c r="S3263" s="19"/>
      <c r="T3263" s="2"/>
      <c r="U3263" s="2"/>
      <c r="V3263" s="110"/>
      <c r="W3263" s="161"/>
      <c r="X3263" s="8"/>
      <c r="Y3263" s="2"/>
      <c r="Z3263" s="1"/>
      <c r="AA3263" s="25"/>
    </row>
    <row r="3264" s="2" customFormat="1" ht="15.75" spans="1:27">
      <c r="A3264" s="1"/>
      <c r="D3264" s="25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1"/>
      <c r="S3264" s="19"/>
      <c r="T3264" s="2"/>
      <c r="U3264" s="2"/>
      <c r="V3264" s="110"/>
      <c r="W3264" s="161"/>
      <c r="X3264" s="8"/>
      <c r="Y3264" s="2"/>
      <c r="Z3264" s="1"/>
      <c r="AA3264" s="25"/>
    </row>
    <row r="3265" s="2" customFormat="1" ht="15.75" spans="1:24">
      <c r="A3265" s="1"/>
      <c r="D3265" s="25"/>
      <c r="E3265" s="2"/>
      <c r="F3265" s="2"/>
      <c r="G3265" s="65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49"/>
      <c r="S3265" s="19"/>
      <c r="T3265" s="2"/>
      <c r="U3265" s="2"/>
      <c r="V3265" s="77"/>
      <c r="W3265" s="161"/>
      <c r="X3265" s="8"/>
    </row>
    <row r="3266" s="2" customFormat="1" ht="15.75" spans="1:24">
      <c r="A3266" s="1"/>
      <c r="D3266" s="25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49"/>
      <c r="S3266" s="19"/>
      <c r="T3266" s="2"/>
      <c r="U3266" s="2"/>
      <c r="V3266" s="179"/>
      <c r="W3266" s="161"/>
      <c r="X3266" s="8"/>
    </row>
    <row r="3267" s="2" customFormat="1" ht="17.25" spans="1:26">
      <c r="A3267" s="1"/>
      <c r="D3267" s="25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12"/>
      <c r="Q3267" s="2"/>
      <c r="R3267" s="24"/>
      <c r="S3267" s="19"/>
      <c r="T3267" s="2"/>
      <c r="U3267" s="2"/>
      <c r="V3267" s="61"/>
      <c r="W3267" s="161"/>
      <c r="X3267" s="8"/>
      <c r="Y3267" s="2"/>
      <c r="Z3267" s="61"/>
    </row>
    <row r="3268" s="2" customFormat="1" ht="15.75" spans="1:24">
      <c r="A3268" s="1"/>
      <c r="D3268" s="25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4"/>
      <c r="P3268" s="12"/>
      <c r="Q3268" s="2"/>
      <c r="R3268" s="24"/>
      <c r="S3268" s="19"/>
      <c r="T3268" s="2"/>
      <c r="U3268" s="2"/>
      <c r="V3268" s="180"/>
      <c r="W3268" s="161"/>
      <c r="X3268" s="8"/>
    </row>
    <row r="3269" s="2" customFormat="1" ht="15.75" spans="1:24">
      <c r="A3269" s="1"/>
      <c r="D3269" s="25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4"/>
      <c r="P3269" s="12"/>
      <c r="Q3269" s="2"/>
      <c r="R3269" s="24"/>
      <c r="S3269" s="19"/>
      <c r="T3269" s="2"/>
      <c r="U3269" s="2"/>
      <c r="V3269" s="180"/>
      <c r="W3269" s="161"/>
      <c r="X3269" s="8"/>
    </row>
    <row r="3270" s="2" customFormat="1" ht="15.75" spans="1:24">
      <c r="A3270" s="1"/>
      <c r="D3270" s="25"/>
      <c r="E3270" s="2"/>
      <c r="F3270" s="2"/>
      <c r="G3270" s="65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4"/>
      <c r="S3270" s="19"/>
      <c r="T3270" s="2"/>
      <c r="U3270" s="2"/>
      <c r="V3270" s="110"/>
      <c r="W3270" s="161"/>
      <c r="X3270" s="8"/>
    </row>
    <row r="3271" s="2" customFormat="1" ht="15.75" spans="1:24">
      <c r="A3271" s="1"/>
      <c r="D3271" s="25"/>
      <c r="E3271" s="2"/>
      <c r="F3271" s="2"/>
      <c r="G3271" s="65"/>
      <c r="H3271" s="2"/>
      <c r="I3271" s="2"/>
      <c r="J3271" s="2"/>
      <c r="K3271" s="2"/>
      <c r="L3271" s="2"/>
      <c r="M3271" s="2"/>
      <c r="N3271" s="2"/>
      <c r="O3271" s="2"/>
      <c r="P3271" s="12"/>
      <c r="Q3271" s="2"/>
      <c r="R3271" s="24"/>
      <c r="S3271" s="19"/>
      <c r="T3271" s="2"/>
      <c r="U3271" s="2"/>
      <c r="V3271" s="110"/>
      <c r="W3271" s="161"/>
      <c r="X3271" s="8"/>
    </row>
    <row r="3272" s="2" customFormat="1" ht="15.75" spans="1:24">
      <c r="A3272" s="1"/>
      <c r="S3272" s="19"/>
      <c r="T3272" s="2"/>
      <c r="U3272" s="2"/>
      <c r="V3272" s="8"/>
      <c r="W3272" s="161"/>
      <c r="X3272" s="8"/>
    </row>
    <row r="3273" s="2" customFormat="1" ht="15.75" spans="1:24">
      <c r="A3273" s="1"/>
      <c r="R3273" s="21"/>
      <c r="S3273" s="19"/>
      <c r="T3273" s="2"/>
      <c r="U3273" s="2"/>
      <c r="V3273" s="110"/>
      <c r="W3273" s="161"/>
      <c r="X3273" s="8"/>
    </row>
    <row r="3274" s="2" customFormat="1" spans="1:24">
      <c r="A3274" s="1"/>
      <c r="S3274" s="19"/>
      <c r="T3274" s="2"/>
      <c r="U3274" s="2"/>
      <c r="V3274" s="110"/>
      <c r="W3274" s="17"/>
      <c r="X3274" s="8"/>
    </row>
    <row r="3275" s="2" customFormat="1" spans="1:24">
      <c r="A3275" s="1"/>
      <c r="S3275" s="19"/>
      <c r="T3275" s="2"/>
      <c r="U3275" s="2"/>
      <c r="V3275" s="110"/>
      <c r="W3275" s="17"/>
      <c r="X3275" s="8"/>
    </row>
    <row r="3276" s="2" customFormat="1" ht="15.75" spans="1:24">
      <c r="A3276" s="1"/>
      <c r="R3276" s="21"/>
      <c r="S3276" s="19"/>
      <c r="T3276" s="2"/>
      <c r="U3276" s="2"/>
      <c r="V3276" s="110"/>
      <c r="W3276" s="161"/>
      <c r="X3276" s="8"/>
    </row>
    <row r="3277" s="2" customFormat="1" ht="15.75" spans="1:24">
      <c r="A3277" s="1"/>
      <c r="S3277" s="19"/>
      <c r="T3277" s="2"/>
      <c r="U3277" s="2"/>
      <c r="V3277" s="110"/>
      <c r="W3277" s="161"/>
      <c r="X3277" s="8"/>
    </row>
    <row r="3278" s="2" customFormat="1" ht="15.75" spans="1:24">
      <c r="A3278" s="1"/>
      <c r="D3278" s="25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1"/>
      <c r="S3278" s="19"/>
      <c r="T3278" s="2"/>
      <c r="U3278" s="2"/>
      <c r="V3278" s="110"/>
      <c r="W3278" s="161"/>
      <c r="X3278" s="8"/>
    </row>
    <row r="3279" s="2" customFormat="1" ht="15.75" spans="1:24">
      <c r="A3279" s="1"/>
      <c r="D3279" s="25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1"/>
      <c r="S3279" s="19"/>
      <c r="T3279" s="2"/>
      <c r="U3279" s="2"/>
      <c r="V3279" s="110"/>
      <c r="W3279" s="161"/>
      <c r="X3279" s="8"/>
    </row>
    <row r="3280" s="2" customFormat="1" ht="15.75" spans="1:24">
      <c r="A3280" s="1"/>
      <c r="D3280" s="25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1"/>
      <c r="S3280" s="19"/>
      <c r="T3280" s="2"/>
      <c r="U3280" s="2"/>
      <c r="V3280" s="110"/>
      <c r="W3280" s="161"/>
      <c r="X3280" s="8"/>
    </row>
    <row r="3281" s="2" customFormat="1" ht="16.5" spans="1:24">
      <c r="A3281" s="1"/>
      <c r="D3281" s="15"/>
      <c r="E3281" s="2"/>
      <c r="F3281" s="2"/>
      <c r="G3281" s="2"/>
      <c r="H3281" s="2"/>
      <c r="I3281" s="2"/>
      <c r="J3281" s="88"/>
      <c r="K3281" s="2"/>
      <c r="L3281" s="2"/>
      <c r="M3281" s="98"/>
      <c r="N3281" s="2"/>
      <c r="O3281" s="2"/>
      <c r="P3281" s="12"/>
      <c r="Q3281" s="15"/>
      <c r="R3281" s="15"/>
      <c r="S3281" s="19"/>
      <c r="T3281" s="2"/>
      <c r="U3281" s="2"/>
      <c r="V3281" s="8"/>
      <c r="W3281" s="54"/>
      <c r="X3281" s="8"/>
    </row>
    <row r="3282" s="2" customFormat="1" ht="15.75" spans="1:24">
      <c r="A3282" s="1"/>
      <c r="D3282" s="25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1"/>
      <c r="S3282" s="19"/>
      <c r="T3282" s="2"/>
      <c r="U3282" s="2"/>
      <c r="V3282" s="110"/>
      <c r="W3282" s="161"/>
      <c r="X3282" s="8"/>
    </row>
    <row r="3283" s="2" customFormat="1" spans="1:23">
      <c r="A3283" s="1"/>
      <c r="W3283" s="54"/>
    </row>
    <row r="3284" s="2" customFormat="1" ht="16.5" spans="1:24">
      <c r="A3284" s="1"/>
      <c r="D3284" s="25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1"/>
      <c r="S3284" s="19"/>
      <c r="T3284" s="2"/>
      <c r="U3284" s="2"/>
      <c r="V3284" s="89"/>
      <c r="W3284" s="161"/>
      <c r="X3284" s="8"/>
    </row>
    <row r="3285" s="2" customFormat="1" ht="16.5" spans="1:24">
      <c r="A3285" s="1"/>
      <c r="D3285" s="25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1"/>
      <c r="S3285" s="19"/>
      <c r="T3285" s="2"/>
      <c r="U3285" s="2"/>
      <c r="V3285" s="89"/>
      <c r="W3285" s="161"/>
      <c r="X3285" s="8"/>
    </row>
    <row r="3286" s="2" customFormat="1" ht="16.5" spans="1:24">
      <c r="A3286" s="1"/>
      <c r="D3286" s="25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1"/>
      <c r="S3286" s="19"/>
      <c r="T3286" s="2"/>
      <c r="U3286" s="2"/>
      <c r="V3286" s="89"/>
      <c r="W3286" s="161"/>
      <c r="X3286" s="8"/>
    </row>
    <row r="3287" s="2" customFormat="1" ht="16.5" spans="1:24">
      <c r="A3287" s="1"/>
      <c r="D3287" s="25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1"/>
      <c r="S3287" s="19"/>
      <c r="T3287" s="2"/>
      <c r="U3287" s="2"/>
      <c r="V3287" s="89"/>
      <c r="W3287" s="161"/>
      <c r="X3287" s="8"/>
    </row>
    <row r="3288" s="2" customFormat="1" ht="16.5" spans="1:24">
      <c r="A3288" s="1"/>
      <c r="D3288" s="25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1"/>
      <c r="S3288" s="19"/>
      <c r="T3288" s="2"/>
      <c r="U3288" s="2"/>
      <c r="V3288" s="89"/>
      <c r="W3288" s="161"/>
      <c r="X3288" s="8"/>
    </row>
    <row r="3289" s="2" customFormat="1" ht="16.5" spans="1:24">
      <c r="A3289" s="1"/>
      <c r="D3289" s="25"/>
      <c r="E3289" s="2"/>
      <c r="F3289" s="2"/>
      <c r="G3289" s="65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1"/>
      <c r="S3289" s="19"/>
      <c r="T3289" s="2"/>
      <c r="U3289" s="2"/>
      <c r="V3289" s="89"/>
      <c r="W3289" s="161"/>
      <c r="X3289" s="8"/>
    </row>
    <row r="3290" s="2" customFormat="1" ht="16.5" spans="1:24">
      <c r="A3290" s="1"/>
      <c r="D3290" s="25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1"/>
      <c r="S3290" s="19"/>
      <c r="T3290" s="2"/>
      <c r="U3290" s="2"/>
      <c r="V3290" s="89"/>
      <c r="W3290" s="161"/>
      <c r="X3290" s="8"/>
    </row>
    <row r="3291" s="2" customFormat="1" ht="16.5" spans="1:24">
      <c r="A3291" s="1"/>
      <c r="D3291" s="25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4"/>
      <c r="P3291" s="2"/>
      <c r="Q3291" s="2"/>
      <c r="R3291" s="21"/>
      <c r="S3291" s="19"/>
      <c r="T3291" s="2"/>
      <c r="U3291" s="2"/>
      <c r="V3291" s="89"/>
      <c r="W3291" s="161"/>
      <c r="X3291" s="8"/>
    </row>
    <row r="3292" s="2" customFormat="1" ht="17.25" spans="1:25">
      <c r="A3292" s="1"/>
      <c r="B3292" s="110"/>
      <c r="C3292" s="80"/>
      <c r="D3292" s="80"/>
      <c r="E3292" s="65"/>
      <c r="F3292" s="2"/>
      <c r="G3292" s="3"/>
      <c r="H3292" s="8"/>
      <c r="I3292" s="15"/>
      <c r="J3292" s="69"/>
      <c r="K3292" s="2"/>
      <c r="L3292" s="2"/>
      <c r="M3292" s="70"/>
      <c r="N3292" s="80"/>
      <c r="O3292" s="2"/>
      <c r="P3292" s="3"/>
      <c r="Q3292" s="80"/>
      <c r="R3292" s="147"/>
      <c r="S3292" s="19"/>
      <c r="T3292" s="2"/>
      <c r="U3292" s="2"/>
      <c r="V3292" s="2"/>
      <c r="W3292" s="17"/>
      <c r="X3292" s="8"/>
      <c r="Y3292" s="80"/>
    </row>
    <row r="3293" s="2" customFormat="1" ht="17.25" spans="1:24">
      <c r="A3293" s="1"/>
      <c r="B3293" s="110"/>
      <c r="C3293" s="80"/>
      <c r="D3293" s="80"/>
      <c r="E3293" s="65"/>
      <c r="F3293" s="2"/>
      <c r="G3293" s="3"/>
      <c r="H3293" s="8"/>
      <c r="I3293" s="15"/>
      <c r="J3293" s="69"/>
      <c r="K3293" s="2"/>
      <c r="L3293" s="2"/>
      <c r="M3293" s="70"/>
      <c r="N3293" s="80"/>
      <c r="O3293" s="2"/>
      <c r="P3293" s="3"/>
      <c r="Q3293" s="80"/>
      <c r="R3293" s="147"/>
      <c r="S3293" s="19"/>
      <c r="T3293" s="2"/>
      <c r="U3293" s="2"/>
      <c r="V3293" s="2"/>
      <c r="W3293" s="17"/>
      <c r="X3293" s="8"/>
    </row>
    <row r="3294" s="2" customFormat="1" ht="15.75" spans="1:24">
      <c r="A3294" s="1"/>
      <c r="B3294" s="92"/>
      <c r="C3294" s="2"/>
      <c r="D3294" s="92"/>
      <c r="E3294" s="2"/>
      <c r="F3294" s="2"/>
      <c r="G3294" s="2"/>
      <c r="H3294" s="2"/>
      <c r="I3294" s="2"/>
      <c r="J3294" s="2"/>
      <c r="K3294" s="2"/>
      <c r="L3294" s="2"/>
      <c r="M3294" s="2"/>
      <c r="N3294" s="92"/>
      <c r="O3294" s="2"/>
      <c r="P3294" s="136"/>
      <c r="Q3294" s="92"/>
      <c r="R3294" s="21"/>
      <c r="S3294" s="19"/>
      <c r="T3294" s="2"/>
      <c r="U3294" s="2"/>
      <c r="V3294" s="92"/>
      <c r="W3294" s="161"/>
      <c r="X3294" s="8"/>
    </row>
    <row r="3295" s="2" customFormat="1" ht="15.75" spans="1:24">
      <c r="A3295" s="1"/>
      <c r="R3295" s="21"/>
      <c r="S3295" s="19"/>
      <c r="T3295" s="2"/>
      <c r="U3295" s="2"/>
      <c r="V3295" s="11"/>
      <c r="W3295" s="161"/>
      <c r="X3295" s="8"/>
    </row>
    <row r="3296" s="2" customFormat="1" ht="15.75" spans="1:24">
      <c r="A3296" s="1"/>
      <c r="D3296" s="25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1"/>
      <c r="S3296" s="19"/>
      <c r="T3296" s="2"/>
      <c r="U3296" s="2"/>
      <c r="V3296" s="11"/>
      <c r="W3296" s="161"/>
      <c r="X3296" s="8"/>
    </row>
    <row r="3297" s="2" customFormat="1" ht="15.75" spans="1:24">
      <c r="A3297" s="1"/>
      <c r="D3297" s="25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1"/>
      <c r="S3297" s="19"/>
      <c r="T3297" s="2"/>
      <c r="U3297" s="2"/>
      <c r="V3297" s="11"/>
      <c r="W3297" s="161"/>
      <c r="X3297" s="8"/>
    </row>
    <row r="3298" s="2" customFormat="1" ht="15.75" spans="1:24">
      <c r="A3298" s="1"/>
      <c r="D3298" s="25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1"/>
      <c r="S3298" s="19"/>
      <c r="T3298" s="2"/>
      <c r="U3298" s="2"/>
      <c r="V3298" s="11"/>
      <c r="W3298" s="161"/>
      <c r="X3298" s="8"/>
    </row>
    <row r="3299" s="2" customFormat="1" ht="15.75" spans="1:24">
      <c r="A3299" s="1"/>
      <c r="D3299" s="25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1"/>
      <c r="S3299" s="19"/>
      <c r="T3299" s="2"/>
      <c r="U3299" s="2"/>
      <c r="V3299" s="11"/>
      <c r="W3299" s="161"/>
      <c r="X3299" s="8"/>
    </row>
    <row r="3300" s="2" customFormat="1" ht="15.75" spans="1:24">
      <c r="A3300" s="1"/>
      <c r="D3300" s="25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1"/>
      <c r="S3300" s="19"/>
      <c r="T3300" s="2"/>
      <c r="U3300" s="2"/>
      <c r="V3300" s="11"/>
      <c r="W3300" s="161"/>
      <c r="X3300" s="8"/>
    </row>
    <row r="3301" s="2" customFormat="1" ht="15.75" spans="1:24">
      <c r="A3301" s="1"/>
      <c r="D3301" s="25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1"/>
      <c r="S3301" s="2"/>
      <c r="T3301" s="2"/>
      <c r="U3301" s="2"/>
      <c r="V3301" s="11"/>
      <c r="W3301" s="161"/>
      <c r="X3301" s="8"/>
    </row>
    <row r="3302" s="2" customFormat="1" ht="15.75" spans="1:24">
      <c r="A3302" s="1"/>
      <c r="D3302" s="25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1"/>
      <c r="S3302" s="19"/>
      <c r="T3302" s="2"/>
      <c r="U3302" s="2"/>
      <c r="V3302" s="11"/>
      <c r="W3302" s="161"/>
      <c r="X3302" s="8"/>
    </row>
    <row r="3303" s="2" customFormat="1" ht="15.75" spans="1:24">
      <c r="A3303" s="1"/>
      <c r="D3303" s="25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1"/>
      <c r="S3303" s="19"/>
      <c r="T3303" s="2"/>
      <c r="U3303" s="2"/>
      <c r="V3303" s="11"/>
      <c r="W3303" s="161"/>
      <c r="X3303" s="8"/>
    </row>
    <row r="3304" s="2" customFormat="1" ht="15.75" spans="1:27">
      <c r="A3304" s="1"/>
      <c r="B3304" s="25"/>
      <c r="C3304" s="2"/>
      <c r="D3304" s="25"/>
      <c r="E3304" s="2"/>
      <c r="F3304" s="2"/>
      <c r="G3304" s="2"/>
      <c r="H3304" s="2"/>
      <c r="I3304" s="2"/>
      <c r="J3304" s="2"/>
      <c r="K3304" s="2"/>
      <c r="L3304" s="2"/>
      <c r="M3304" s="2"/>
      <c r="N3304" s="25"/>
      <c r="O3304" s="2"/>
      <c r="P3304" s="2"/>
      <c r="Q3304" s="2"/>
      <c r="R3304" s="21"/>
      <c r="S3304" s="19"/>
      <c r="T3304" s="2"/>
      <c r="U3304" s="2"/>
      <c r="V3304" s="11"/>
      <c r="W3304" s="161"/>
      <c r="X3304" s="8"/>
      <c r="Y3304" s="2"/>
      <c r="Z3304" s="2"/>
      <c r="AA3304" s="25"/>
    </row>
    <row r="3305" s="2" customFormat="1" ht="15.75" spans="1:27">
      <c r="A3305" s="1"/>
      <c r="C3305" s="25"/>
      <c r="D3305" s="25"/>
      <c r="E3305" s="25"/>
      <c r="F3305" s="25"/>
      <c r="G3305" s="25"/>
      <c r="H3305" s="25"/>
      <c r="I3305" s="25"/>
      <c r="J3305" s="25"/>
      <c r="K3305" s="25"/>
      <c r="L3305" s="25"/>
      <c r="M3305" s="25"/>
      <c r="N3305" s="25"/>
      <c r="O3305" s="25"/>
      <c r="P3305" s="25"/>
      <c r="Q3305" s="25"/>
      <c r="R3305" s="181"/>
      <c r="S3305" s="25"/>
      <c r="T3305" s="25"/>
      <c r="U3305" s="25"/>
      <c r="V3305" s="150"/>
      <c r="W3305" s="36"/>
      <c r="X3305" s="152"/>
      <c r="Y3305" s="25"/>
      <c r="Z3305" s="25"/>
      <c r="AA3305" s="25"/>
    </row>
    <row r="3306" s="2" customFormat="1" ht="15.75" spans="1:27">
      <c r="A3306" s="1"/>
      <c r="C3306" s="25"/>
      <c r="D3306" s="25"/>
      <c r="E3306" s="25"/>
      <c r="F3306" s="25"/>
      <c r="G3306" s="25"/>
      <c r="H3306" s="25"/>
      <c r="I3306" s="25"/>
      <c r="J3306" s="25"/>
      <c r="K3306" s="25"/>
      <c r="L3306" s="25"/>
      <c r="M3306" s="25"/>
      <c r="N3306" s="25"/>
      <c r="O3306" s="25"/>
      <c r="P3306" s="25"/>
      <c r="Q3306" s="25"/>
      <c r="R3306" s="181"/>
      <c r="S3306" s="25"/>
      <c r="T3306" s="25"/>
      <c r="U3306" s="25"/>
      <c r="V3306" s="150"/>
      <c r="W3306" s="182"/>
      <c r="X3306" s="152"/>
      <c r="Y3306" s="25"/>
      <c r="Z3306" s="25"/>
      <c r="AA3306" s="25"/>
    </row>
    <row r="3307" s="2" customFormat="1" ht="15.75" spans="1:24">
      <c r="A3307" s="1"/>
      <c r="D3307" s="25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1"/>
      <c r="S3307" s="19"/>
      <c r="T3307" s="2"/>
      <c r="U3307" s="2"/>
      <c r="V3307" s="135"/>
      <c r="W3307" s="161"/>
      <c r="X3307" s="8"/>
    </row>
    <row r="3308" s="2" customFormat="1" ht="15.75" spans="1:24">
      <c r="A3308" s="1"/>
      <c r="B3308" s="75"/>
      <c r="C3308" s="79"/>
      <c r="D3308" s="65"/>
      <c r="E3308" s="65"/>
      <c r="F3308" s="2"/>
      <c r="G3308" s="65"/>
      <c r="H3308" s="65"/>
      <c r="I3308" s="65"/>
      <c r="J3308" s="65"/>
      <c r="K3308" s="65"/>
      <c r="L3308" s="2"/>
      <c r="M3308" s="65"/>
      <c r="N3308" s="75"/>
      <c r="O3308" s="2"/>
      <c r="P3308" s="65"/>
      <c r="Q3308" s="65"/>
      <c r="R3308" s="65"/>
      <c r="S3308" s="2"/>
      <c r="T3308" s="65"/>
      <c r="U3308" s="2"/>
      <c r="V3308" s="65"/>
      <c r="W3308" s="161"/>
      <c r="X3308" s="8"/>
    </row>
    <row r="3309" s="2" customFormat="1" ht="15.75" spans="1:24">
      <c r="A3309" s="1"/>
      <c r="B3309" s="75"/>
      <c r="C3309" s="79"/>
      <c r="D3309" s="65"/>
      <c r="E3309" s="65"/>
      <c r="F3309" s="2"/>
      <c r="G3309" s="65"/>
      <c r="H3309" s="65"/>
      <c r="I3309" s="65"/>
      <c r="J3309" s="65"/>
      <c r="K3309" s="65"/>
      <c r="L3309" s="2"/>
      <c r="M3309" s="65"/>
      <c r="N3309" s="75"/>
      <c r="O3309" s="2"/>
      <c r="P3309" s="2"/>
      <c r="Q3309" s="65"/>
      <c r="R3309" s="65"/>
      <c r="S3309" s="2"/>
      <c r="T3309" s="65"/>
      <c r="U3309" s="2"/>
      <c r="V3309" s="65"/>
      <c r="W3309" s="161"/>
      <c r="X3309" s="8"/>
    </row>
    <row r="3310" s="2" customFormat="1" ht="15.75" spans="1:24">
      <c r="A3310" s="1"/>
      <c r="B3310" s="19"/>
      <c r="C3310" s="79"/>
      <c r="D3310" s="65"/>
      <c r="E3310" s="65"/>
      <c r="F3310" s="2"/>
      <c r="G3310" s="65"/>
      <c r="H3310" s="65"/>
      <c r="I3310" s="65"/>
      <c r="J3310" s="65"/>
      <c r="K3310" s="65"/>
      <c r="L3310" s="2"/>
      <c r="M3310" s="65"/>
      <c r="N3310" s="19"/>
      <c r="O3310" s="2"/>
      <c r="P3310" s="2"/>
      <c r="Q3310" s="65"/>
      <c r="R3310" s="65"/>
      <c r="S3310" s="2"/>
      <c r="T3310" s="65"/>
      <c r="U3310" s="2"/>
      <c r="V3310" s="65"/>
      <c r="W3310" s="161"/>
      <c r="X3310" s="8"/>
    </row>
    <row r="3311" s="2" customFormat="1" ht="15.75" spans="1:24">
      <c r="A3311" s="1"/>
      <c r="C3311" s="79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161"/>
      <c r="X3311" s="8"/>
    </row>
    <row r="3312" s="2" customFormat="1" ht="15.75" spans="1:24">
      <c r="A3312" s="1"/>
      <c r="B3312" s="75"/>
      <c r="C3312" s="79"/>
      <c r="D3312" s="65"/>
      <c r="E3312" s="65"/>
      <c r="F3312" s="2"/>
      <c r="G3312" s="65"/>
      <c r="H3312" s="65"/>
      <c r="I3312" s="65"/>
      <c r="J3312" s="65"/>
      <c r="K3312" s="65"/>
      <c r="L3312" s="2"/>
      <c r="M3312" s="65"/>
      <c r="N3312" s="75"/>
      <c r="O3312" s="2"/>
      <c r="P3312" s="2"/>
      <c r="Q3312" s="65"/>
      <c r="R3312" s="65"/>
      <c r="S3312" s="2"/>
      <c r="T3312" s="65"/>
      <c r="U3312" s="2"/>
      <c r="V3312" s="65"/>
      <c r="W3312" s="161"/>
      <c r="X3312" s="8"/>
    </row>
    <row r="3313" s="2" customFormat="1" ht="15.75" spans="1:24">
      <c r="A3313" s="1"/>
      <c r="B3313" s="75"/>
      <c r="C3313" s="79"/>
      <c r="D3313" s="2"/>
      <c r="E3313" s="2"/>
      <c r="F3313" s="2"/>
      <c r="G3313" s="65"/>
      <c r="H3313" s="2"/>
      <c r="I3313" s="79"/>
      <c r="J3313" s="65"/>
      <c r="K3313" s="65"/>
      <c r="L3313" s="2"/>
      <c r="M3313" s="65"/>
      <c r="N3313" s="75"/>
      <c r="O3313" s="2"/>
      <c r="P3313" s="2"/>
      <c r="Q3313" s="65"/>
      <c r="R3313" s="65"/>
      <c r="S3313" s="2"/>
      <c r="T3313" s="65"/>
      <c r="U3313" s="2"/>
      <c r="V3313" s="2"/>
      <c r="W3313" s="161"/>
      <c r="X3313" s="8"/>
    </row>
    <row r="3314" s="2" customFormat="1" ht="15.75" spans="1:24">
      <c r="A3314" s="1"/>
      <c r="W3314" s="161"/>
      <c r="X3314" s="8"/>
    </row>
    <row r="3315" s="2" customFormat="1" ht="15.75" spans="1:24">
      <c r="A3315" s="1"/>
      <c r="W3315" s="161"/>
      <c r="X3315" s="8"/>
    </row>
    <row r="3316" s="2" customFormat="1" ht="15.75" spans="1:27">
      <c r="A3316" s="1"/>
      <c r="B3316" s="155"/>
      <c r="C3316" s="176"/>
      <c r="D3316" s="177"/>
      <c r="E3316" s="177"/>
      <c r="F3316" s="178"/>
      <c r="G3316" s="177"/>
      <c r="H3316" s="177"/>
      <c r="I3316" s="177"/>
      <c r="J3316" s="177"/>
      <c r="K3316" s="177"/>
      <c r="L3316" s="178"/>
      <c r="M3316" s="177"/>
      <c r="N3316" s="155"/>
      <c r="O3316" s="178"/>
      <c r="P3316" s="177"/>
      <c r="Q3316" s="177"/>
      <c r="R3316" s="177"/>
      <c r="S3316" s="178"/>
      <c r="T3316" s="177"/>
      <c r="U3316" s="178"/>
      <c r="V3316" s="177"/>
      <c r="W3316" s="183"/>
      <c r="X3316" s="184"/>
      <c r="Y3316" s="178"/>
      <c r="Z3316" s="178"/>
      <c r="AA3316" s="178"/>
    </row>
    <row r="3317" s="2" customFormat="1" ht="15.75" spans="1:27">
      <c r="A3317" s="1"/>
      <c r="B3317" s="155"/>
      <c r="C3317" s="176"/>
      <c r="D3317" s="177"/>
      <c r="E3317" s="177"/>
      <c r="F3317" s="178"/>
      <c r="G3317" s="177"/>
      <c r="H3317" s="177"/>
      <c r="I3317" s="177"/>
      <c r="J3317" s="177"/>
      <c r="K3317" s="177"/>
      <c r="L3317" s="178"/>
      <c r="M3317" s="177"/>
      <c r="N3317" s="155"/>
      <c r="O3317" s="178"/>
      <c r="P3317" s="177"/>
      <c r="Q3317" s="177"/>
      <c r="R3317" s="185"/>
      <c r="S3317" s="178"/>
      <c r="T3317" s="177"/>
      <c r="U3317" s="178"/>
      <c r="V3317" s="177"/>
      <c r="W3317" s="183"/>
      <c r="X3317" s="184"/>
      <c r="Y3317" s="178"/>
      <c r="Z3317" s="178"/>
      <c r="AA3317" s="178"/>
    </row>
    <row r="3318" s="2" customFormat="1" ht="15.75" spans="1:24">
      <c r="A3318" s="1"/>
      <c r="B3318" s="75"/>
      <c r="C3318" s="79"/>
      <c r="D3318" s="65"/>
      <c r="E3318" s="65"/>
      <c r="F3318" s="2"/>
      <c r="G3318" s="65"/>
      <c r="H3318" s="65"/>
      <c r="I3318" s="65"/>
      <c r="J3318" s="65"/>
      <c r="K3318" s="65"/>
      <c r="L3318" s="2"/>
      <c r="M3318" s="65"/>
      <c r="N3318" s="75"/>
      <c r="O3318" s="2"/>
      <c r="P3318" s="65"/>
      <c r="Q3318" s="65"/>
      <c r="R3318" s="65"/>
      <c r="S3318" s="2"/>
      <c r="T3318" s="65"/>
      <c r="U3318" s="2"/>
      <c r="V3318" s="65"/>
      <c r="W3318" s="161"/>
      <c r="X3318" s="8"/>
    </row>
    <row r="3319" s="2" customFormat="1" ht="15.75" spans="1:24">
      <c r="A3319" s="1"/>
      <c r="B3319" s="92"/>
      <c r="C3319" s="63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92"/>
      <c r="O3319" s="2"/>
      <c r="P3319" s="2"/>
      <c r="Q3319" s="2"/>
      <c r="R3319" s="2"/>
      <c r="S3319" s="2"/>
      <c r="T3319" s="137"/>
      <c r="U3319" s="2"/>
      <c r="V3319" s="63"/>
      <c r="W3319" s="161"/>
      <c r="X3319" s="8"/>
    </row>
    <row r="3320" s="2" customFormat="1" ht="15.75" spans="1:24">
      <c r="A3320" s="1"/>
      <c r="B3320" s="75"/>
      <c r="C3320" s="79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75"/>
      <c r="O3320" s="2"/>
      <c r="P3320" s="2"/>
      <c r="Q3320" s="2"/>
      <c r="R3320" s="2"/>
      <c r="S3320" s="2"/>
      <c r="T3320" s="2"/>
      <c r="U3320" s="2"/>
      <c r="V3320" s="2"/>
      <c r="W3320" s="161"/>
      <c r="X3320" s="8"/>
    </row>
    <row r="3321" s="2" customFormat="1" ht="15.75" spans="1:24">
      <c r="A3321" s="1"/>
      <c r="B3321" s="75"/>
      <c r="C3321" s="79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75"/>
      <c r="O3321" s="2"/>
      <c r="P3321" s="2"/>
      <c r="Q3321" s="2"/>
      <c r="R3321" s="2"/>
      <c r="S3321" s="2"/>
      <c r="T3321" s="2"/>
      <c r="U3321" s="2"/>
      <c r="V3321" s="2"/>
      <c r="W3321" s="161"/>
      <c r="X3321" s="8"/>
    </row>
    <row r="3322" s="2" customFormat="1" ht="15.75" spans="1:24">
      <c r="A3322" s="1"/>
      <c r="B3322" s="75"/>
      <c r="C3322" s="2"/>
      <c r="D3322" s="65"/>
      <c r="E3322" s="65"/>
      <c r="F3322" s="2"/>
      <c r="G3322" s="65"/>
      <c r="H3322" s="65"/>
      <c r="I3322" s="65"/>
      <c r="J3322" s="65"/>
      <c r="K3322" s="65"/>
      <c r="L3322" s="2"/>
      <c r="M3322" s="65"/>
      <c r="N3322" s="75"/>
      <c r="O3322" s="2"/>
      <c r="P3322" s="65"/>
      <c r="Q3322" s="65"/>
      <c r="R3322" s="65"/>
      <c r="S3322" s="2"/>
      <c r="T3322" s="65"/>
      <c r="U3322" s="2"/>
      <c r="V3322" s="65"/>
      <c r="W3322" s="161"/>
      <c r="X3322" s="8"/>
    </row>
    <row r="3323" s="2" customFormat="1" ht="15.75" spans="1:24">
      <c r="A3323" s="1"/>
      <c r="S3323" s="65"/>
      <c r="T3323" s="2"/>
      <c r="U3323" s="2"/>
      <c r="V3323" s="2"/>
      <c r="W3323" s="161"/>
      <c r="X3323" s="8"/>
    </row>
    <row r="3324" s="2" customFormat="1" ht="15.75" spans="1:24">
      <c r="A3324" s="1"/>
      <c r="W3324" s="161"/>
      <c r="X3324" s="8"/>
    </row>
    <row r="3325" s="2" customFormat="1" spans="1:24">
      <c r="A3325" s="1"/>
      <c r="R3325" s="21"/>
      <c r="S3325" s="2"/>
      <c r="T3325" s="2"/>
      <c r="U3325" s="2"/>
      <c r="V3325" s="2"/>
      <c r="W3325" s="2"/>
      <c r="X3325" s="8"/>
    </row>
    <row r="3326" s="2" customFormat="1" spans="1:24">
      <c r="A3326" s="1"/>
      <c r="P3326" s="12"/>
      <c r="Q3326" s="2"/>
      <c r="R3326" s="21"/>
      <c r="S3326" s="2"/>
      <c r="T3326" s="2"/>
      <c r="U3326" s="2"/>
      <c r="V3326" s="2"/>
      <c r="W3326" s="2"/>
      <c r="X3326" s="8"/>
    </row>
    <row r="3327" s="2" customFormat="1" spans="1:24">
      <c r="A3327" s="1"/>
      <c r="R3327" s="21"/>
      <c r="S3327" s="2"/>
      <c r="T3327" s="2"/>
      <c r="U3327" s="2"/>
      <c r="V3327" s="2"/>
      <c r="W3327" s="2"/>
      <c r="X3327" s="8"/>
    </row>
    <row r="3328" s="2" customFormat="1" spans="1:24">
      <c r="A3328" s="1"/>
      <c r="R3328" s="21"/>
      <c r="S3328" s="2"/>
      <c r="T3328" s="2"/>
      <c r="U3328" s="2"/>
      <c r="V3328" s="2"/>
      <c r="W3328" s="2"/>
      <c r="X3328" s="8"/>
    </row>
    <row r="3329" s="2" customFormat="1" spans="1:24">
      <c r="A3329" s="1"/>
      <c r="R3329" s="21"/>
      <c r="S3329" s="2"/>
      <c r="T3329" s="2"/>
      <c r="U3329" s="2"/>
      <c r="V3329" s="2"/>
      <c r="W3329" s="2"/>
      <c r="X3329" s="8"/>
    </row>
    <row r="3330" s="2" customFormat="1" spans="1:24">
      <c r="A3330" s="1"/>
      <c r="R3330" s="21"/>
      <c r="S3330" s="2"/>
      <c r="T3330" s="2"/>
      <c r="U3330" s="2"/>
      <c r="V3330" s="2"/>
      <c r="W3330" s="2"/>
      <c r="X3330" s="8"/>
    </row>
    <row r="3331" s="2" customFormat="1" spans="1:27">
      <c r="A3331" s="1"/>
      <c r="R3331" s="21"/>
      <c r="S3331" s="2"/>
      <c r="T3331" s="2"/>
      <c r="U3331" s="2"/>
      <c r="V3331" s="2"/>
      <c r="W3331" s="2"/>
      <c r="X3331" s="8"/>
      <c r="Y3331" s="2"/>
      <c r="Z3331" s="2"/>
      <c r="AA3331" s="15"/>
    </row>
    <row r="3332" s="2" customFormat="1" spans="1:27">
      <c r="A3332" s="1"/>
      <c r="R3332" s="21"/>
      <c r="S3332" s="2"/>
      <c r="T3332" s="2"/>
      <c r="U3332" s="2"/>
      <c r="V3332" s="2"/>
      <c r="W3332" s="2"/>
      <c r="X3332" s="8"/>
      <c r="Y3332" s="2"/>
      <c r="Z3332" s="2"/>
      <c r="AA3332" s="15"/>
    </row>
    <row r="3333" s="2" customFormat="1" spans="1:24">
      <c r="A3333" s="1"/>
      <c r="R3333" s="21"/>
      <c r="S3333" s="19"/>
      <c r="T3333" s="2"/>
      <c r="U3333" s="2"/>
      <c r="V3333" s="2"/>
      <c r="W3333" s="55"/>
      <c r="X3333" s="8"/>
    </row>
    <row r="3334" s="2" customFormat="1" ht="15.75" spans="1:24">
      <c r="A3334" s="1"/>
      <c r="G3334" s="65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1"/>
      <c r="S3334" s="2"/>
      <c r="T3334" s="2"/>
      <c r="U3334" s="2"/>
      <c r="V3334" s="2"/>
      <c r="W3334" s="2"/>
      <c r="X3334" s="8"/>
    </row>
    <row r="3335" s="2" customFormat="1" ht="15.75" spans="1:24">
      <c r="A3335" s="1"/>
      <c r="I3335" s="3"/>
      <c r="J3335" s="2"/>
      <c r="K3335" s="2"/>
      <c r="L3335" s="2"/>
      <c r="M3335" s="2"/>
      <c r="N3335" s="2"/>
      <c r="O3335" s="2"/>
      <c r="P3335" s="2"/>
      <c r="Q3335" s="2"/>
      <c r="R3335" s="21"/>
      <c r="S3335" s="2"/>
      <c r="T3335" s="2"/>
      <c r="U3335" s="2"/>
      <c r="V3335" s="2"/>
      <c r="W3335" s="2"/>
      <c r="X3335" s="8"/>
    </row>
    <row r="3336" s="2" customFormat="1" ht="15.75" spans="1:26">
      <c r="A3336" s="1"/>
      <c r="I3336" s="3"/>
      <c r="J3336" s="2"/>
      <c r="K3336" s="2"/>
      <c r="L3336" s="2"/>
      <c r="M3336" s="2"/>
      <c r="N3336" s="2"/>
      <c r="O3336" s="2"/>
      <c r="P3336" s="2"/>
      <c r="Q3336" s="2"/>
      <c r="R3336" s="21"/>
      <c r="S3336" s="2"/>
      <c r="T3336" s="2"/>
      <c r="U3336" s="2"/>
      <c r="V3336" s="2"/>
      <c r="W3336" s="2"/>
      <c r="X3336" s="8"/>
      <c r="Y3336" s="2"/>
      <c r="Z3336" s="15"/>
    </row>
    <row r="3337" s="2" customFormat="1" ht="15.75" spans="1:26">
      <c r="A3337" s="1"/>
      <c r="I3337" s="3"/>
      <c r="J3337" s="2"/>
      <c r="K3337" s="2"/>
      <c r="L3337" s="2"/>
      <c r="M3337" s="2"/>
      <c r="N3337" s="2"/>
      <c r="O3337" s="2"/>
      <c r="P3337" s="2"/>
      <c r="Q3337" s="2"/>
      <c r="R3337" s="21"/>
      <c r="S3337" s="2"/>
      <c r="T3337" s="2"/>
      <c r="U3337" s="2"/>
      <c r="V3337" s="2"/>
      <c r="W3337" s="2"/>
      <c r="X3337" s="8"/>
      <c r="Y3337" s="2"/>
      <c r="Z3337" s="15"/>
    </row>
    <row r="3338" s="2" customFormat="1" spans="1:24">
      <c r="A3338" s="1"/>
      <c r="R3338" s="21"/>
      <c r="S3338" s="2"/>
      <c r="T3338" s="2"/>
      <c r="U3338" s="2"/>
      <c r="V3338" s="2"/>
      <c r="W3338" s="2"/>
      <c r="X3338" s="8"/>
    </row>
    <row r="3339" s="2" customFormat="1" spans="1:24">
      <c r="A3339" s="1"/>
      <c r="R3339" s="21"/>
      <c r="S3339" s="2"/>
      <c r="T3339" s="2"/>
      <c r="U3339" s="2"/>
      <c r="V3339" s="2"/>
      <c r="W3339" s="2"/>
      <c r="X3339" s="8"/>
    </row>
    <row r="3340" s="2" customFormat="1" ht="15" spans="1:24">
      <c r="A3340" s="1"/>
      <c r="Q3340" s="79"/>
      <c r="R3340" s="21"/>
      <c r="S3340" s="2"/>
      <c r="T3340" s="2"/>
      <c r="U3340" s="2"/>
      <c r="V3340" s="2"/>
      <c r="W3340" s="2"/>
      <c r="X3340" s="8"/>
    </row>
    <row r="3341" s="2" customFormat="1" spans="1:24">
      <c r="A3341" s="1"/>
      <c r="R3341" s="21"/>
      <c r="S3341" s="2"/>
      <c r="T3341" s="2"/>
      <c r="U3341" s="2"/>
      <c r="V3341" s="2"/>
      <c r="W3341" s="2"/>
      <c r="X3341" s="8"/>
    </row>
    <row r="3342" s="2" customFormat="1" spans="1:24">
      <c r="A3342" s="1"/>
      <c r="R3342" s="21"/>
      <c r="S3342" s="2"/>
      <c r="T3342" s="2"/>
      <c r="U3342" s="2"/>
      <c r="V3342" s="2"/>
      <c r="W3342" s="2"/>
      <c r="X3342" s="8"/>
    </row>
    <row r="3343" s="2" customFormat="1" spans="1:24">
      <c r="A3343" s="1"/>
      <c r="R3343" s="21"/>
      <c r="S3343" s="2"/>
      <c r="T3343" s="2"/>
      <c r="U3343" s="2"/>
      <c r="V3343" s="2"/>
      <c r="W3343" s="2"/>
      <c r="X3343" s="8"/>
    </row>
    <row r="3344" s="2" customFormat="1" ht="15.75" spans="1:24">
      <c r="A3344" s="1"/>
      <c r="I3344" s="3"/>
      <c r="J3344" s="2"/>
      <c r="K3344" s="2"/>
      <c r="L3344" s="2"/>
      <c r="M3344" s="2"/>
      <c r="N3344" s="2"/>
      <c r="O3344" s="2"/>
      <c r="P3344" s="2"/>
      <c r="Q3344" s="2"/>
      <c r="R3344" s="21"/>
      <c r="S3344" s="2"/>
      <c r="T3344" s="2"/>
      <c r="U3344" s="2"/>
      <c r="V3344" s="2"/>
      <c r="W3344" s="2"/>
      <c r="X3344" s="8"/>
    </row>
    <row r="3345" s="2" customFormat="1" ht="15.75" spans="1:24">
      <c r="A3345" s="1"/>
      <c r="I3345" s="3"/>
      <c r="J3345" s="2"/>
      <c r="K3345" s="2"/>
      <c r="L3345" s="2"/>
      <c r="M3345" s="2"/>
      <c r="N3345" s="2"/>
      <c r="O3345" s="2"/>
      <c r="P3345" s="2"/>
      <c r="Q3345" s="2"/>
      <c r="R3345" s="21"/>
      <c r="S3345" s="2"/>
      <c r="T3345" s="2"/>
      <c r="U3345" s="2"/>
      <c r="V3345" s="2"/>
      <c r="W3345" s="2"/>
      <c r="X3345" s="8"/>
    </row>
    <row r="3346" s="2" customFormat="1" ht="15.75" spans="1:24">
      <c r="A3346" s="1"/>
      <c r="I3346" s="3"/>
      <c r="J3346" s="2"/>
      <c r="K3346" s="2"/>
      <c r="L3346" s="2"/>
      <c r="M3346" s="2"/>
      <c r="N3346" s="2"/>
      <c r="O3346" s="2"/>
      <c r="P3346" s="2"/>
      <c r="Q3346" s="2"/>
      <c r="R3346" s="21"/>
      <c r="S3346" s="2"/>
      <c r="T3346" s="2"/>
      <c r="U3346" s="2"/>
      <c r="V3346" s="2"/>
      <c r="W3346" s="17"/>
      <c r="X3346" s="8"/>
    </row>
    <row r="3347" s="2" customFormat="1" ht="15.75" spans="1:24">
      <c r="A3347" s="1"/>
      <c r="I3347" s="3"/>
      <c r="J3347" s="2"/>
      <c r="K3347" s="2"/>
      <c r="L3347" s="2"/>
      <c r="M3347" s="2"/>
      <c r="N3347" s="2"/>
      <c r="O3347" s="2"/>
      <c r="P3347" s="2"/>
      <c r="Q3347" s="2"/>
      <c r="R3347" s="21"/>
      <c r="S3347" s="2"/>
      <c r="T3347" s="2"/>
      <c r="U3347" s="2"/>
      <c r="V3347" s="2"/>
      <c r="W3347" s="17"/>
      <c r="X3347" s="8"/>
    </row>
    <row r="3348" s="2" customFormat="1" ht="15.75" spans="1:24">
      <c r="A3348" s="1"/>
      <c r="I3348" s="3"/>
      <c r="J3348" s="2"/>
      <c r="K3348" s="2"/>
      <c r="L3348" s="2"/>
      <c r="M3348" s="2"/>
      <c r="N3348" s="2"/>
      <c r="O3348" s="2"/>
      <c r="P3348" s="12"/>
      <c r="Q3348" s="2"/>
      <c r="R3348" s="21"/>
      <c r="S3348" s="2"/>
      <c r="T3348" s="2"/>
      <c r="U3348" s="2"/>
      <c r="V3348" s="2"/>
      <c r="W3348" s="2"/>
      <c r="X3348" s="8"/>
    </row>
    <row r="3349" s="2" customFormat="1" ht="15" spans="1:24">
      <c r="A3349" s="1"/>
      <c r="C3349" s="79"/>
      <c r="D3349" s="15"/>
      <c r="E3349" s="15"/>
      <c r="F3349" s="2"/>
      <c r="G3349" s="15"/>
      <c r="H3349" s="15"/>
      <c r="I3349" s="15"/>
      <c r="J3349" s="15"/>
      <c r="K3349" s="15"/>
      <c r="L3349" s="2"/>
      <c r="M3349" s="15"/>
      <c r="N3349" s="75"/>
      <c r="O3349" s="2"/>
      <c r="P3349" s="15"/>
      <c r="Q3349" s="79"/>
      <c r="R3349" s="15"/>
      <c r="S3349" s="19"/>
      <c r="T3349" s="15"/>
      <c r="U3349" s="2"/>
      <c r="V3349" s="15"/>
      <c r="W3349" s="2"/>
      <c r="X3349" s="8"/>
    </row>
    <row r="3350" s="2" customFormat="1" ht="15.75" spans="1:24">
      <c r="A3350" s="1"/>
      <c r="I3350" s="3"/>
      <c r="J3350" s="2"/>
      <c r="K3350" s="2"/>
      <c r="L3350" s="2"/>
      <c r="M3350" s="2"/>
      <c r="N3350" s="2"/>
      <c r="O3350" s="2"/>
      <c r="P3350" s="2"/>
      <c r="Q3350" s="2"/>
      <c r="R3350" s="21"/>
      <c r="S3350" s="2"/>
      <c r="T3350" s="2"/>
      <c r="U3350" s="2"/>
      <c r="V3350" s="2"/>
      <c r="W3350" s="2"/>
      <c r="X3350" s="8"/>
    </row>
    <row r="3351" s="2" customFormat="1" ht="15.75" spans="1:24">
      <c r="A3351" s="1"/>
      <c r="F3351" s="3"/>
      <c r="G3351" s="2"/>
      <c r="H3351" s="2"/>
      <c r="I3351" s="3"/>
      <c r="J3351" s="2"/>
      <c r="K3351" s="2"/>
      <c r="L3351" s="2"/>
      <c r="M3351" s="2"/>
      <c r="N3351" s="2"/>
      <c r="O3351" s="2"/>
      <c r="P3351" s="2"/>
      <c r="Q3351" s="2"/>
      <c r="R3351" s="21"/>
      <c r="S3351" s="2"/>
      <c r="T3351" s="2"/>
      <c r="U3351" s="2"/>
      <c r="V3351" s="2"/>
      <c r="W3351" s="2"/>
      <c r="X3351" s="8"/>
    </row>
    <row r="3352" s="2" customFormat="1" ht="15.75" spans="1:24">
      <c r="A3352" s="1"/>
      <c r="F3352" s="3"/>
      <c r="G3352" s="2"/>
      <c r="H3352" s="2"/>
      <c r="I3352" s="3"/>
      <c r="J3352" s="2"/>
      <c r="K3352" s="2"/>
      <c r="L3352" s="2"/>
      <c r="M3352" s="2"/>
      <c r="N3352" s="2"/>
      <c r="O3352" s="2"/>
      <c r="P3352" s="2"/>
      <c r="Q3352" s="2"/>
      <c r="R3352" s="21"/>
      <c r="S3352" s="2"/>
      <c r="T3352" s="2"/>
      <c r="U3352" s="2"/>
      <c r="V3352" s="2"/>
      <c r="W3352" s="2"/>
      <c r="X3352" s="8"/>
    </row>
    <row r="3353" s="2" customFormat="1" ht="15.75" spans="1:24">
      <c r="A3353" s="1"/>
      <c r="F3353" s="3"/>
      <c r="G3353" s="2"/>
      <c r="H3353" s="2"/>
      <c r="I3353" s="3"/>
      <c r="J3353" s="2"/>
      <c r="K3353" s="2"/>
      <c r="L3353" s="2"/>
      <c r="M3353" s="2"/>
      <c r="N3353" s="2"/>
      <c r="O3353" s="2"/>
      <c r="P3353" s="2"/>
      <c r="Q3353" s="2"/>
      <c r="R3353" s="21"/>
      <c r="S3353" s="2"/>
      <c r="T3353" s="2"/>
      <c r="U3353" s="2"/>
      <c r="V3353" s="2"/>
      <c r="W3353" s="2"/>
      <c r="X3353" s="8"/>
    </row>
    <row r="3354" s="2" customFormat="1" ht="15.75" spans="1:24">
      <c r="A3354" s="1"/>
      <c r="F3354" s="3"/>
      <c r="G3354" s="2"/>
      <c r="H3354" s="2"/>
      <c r="I3354" s="3"/>
      <c r="J3354" s="2"/>
      <c r="K3354" s="2"/>
      <c r="L3354" s="2"/>
      <c r="M3354" s="2"/>
      <c r="N3354" s="2"/>
      <c r="O3354" s="2"/>
      <c r="P3354" s="2"/>
      <c r="Q3354" s="2"/>
      <c r="R3354" s="21"/>
      <c r="S3354" s="2"/>
      <c r="T3354" s="2"/>
      <c r="U3354" s="2"/>
      <c r="V3354" s="2"/>
      <c r="W3354" s="2"/>
      <c r="X3354" s="8"/>
    </row>
    <row r="3355" s="2" customFormat="1" ht="15" spans="1:24">
      <c r="A3355" s="1"/>
      <c r="C3355" s="63"/>
      <c r="D3355" s="45"/>
      <c r="E3355" s="45"/>
      <c r="F3355" s="2"/>
      <c r="G3355" s="45"/>
      <c r="H3355" s="45"/>
      <c r="I3355" s="45"/>
      <c r="J3355" s="45"/>
      <c r="K3355" s="45"/>
      <c r="L3355" s="2"/>
      <c r="M3355" s="45"/>
      <c r="N3355" s="2"/>
      <c r="O3355" s="2"/>
      <c r="P3355" s="2"/>
      <c r="Q3355" s="63"/>
      <c r="R3355" s="45"/>
      <c r="S3355" s="19"/>
      <c r="T3355" s="45"/>
      <c r="U3355" s="2"/>
      <c r="V3355" s="15"/>
      <c r="W3355" s="2"/>
      <c r="X3355" s="8"/>
    </row>
    <row r="3356" s="2" customFormat="1" ht="15.75" spans="1:24">
      <c r="A3356" s="1"/>
      <c r="C3356" s="3"/>
      <c r="D3356" s="2"/>
      <c r="E3356" s="2"/>
      <c r="F3356" s="3"/>
      <c r="G3356" s="2"/>
      <c r="H3356" s="2"/>
      <c r="I3356" s="3"/>
      <c r="J3356" s="2"/>
      <c r="K3356" s="3"/>
      <c r="L3356" s="2"/>
      <c r="M3356" s="3"/>
      <c r="N3356" s="2"/>
      <c r="O3356" s="2"/>
      <c r="P3356" s="2"/>
      <c r="Q3356" s="3"/>
      <c r="R3356" s="187"/>
      <c r="S3356" s="2"/>
      <c r="T3356" s="2"/>
      <c r="U3356" s="2"/>
      <c r="V3356" s="2"/>
      <c r="W3356" s="2"/>
      <c r="X3356" s="8"/>
    </row>
    <row r="3357" s="2" customFormat="1" ht="15.75" spans="1:24">
      <c r="A3357" s="1"/>
      <c r="C3357" s="3"/>
      <c r="D3357" s="2"/>
      <c r="E3357" s="2"/>
      <c r="F3357" s="3"/>
      <c r="G3357" s="2"/>
      <c r="H3357" s="2"/>
      <c r="I3357" s="3"/>
      <c r="J3357" s="2"/>
      <c r="K3357" s="3"/>
      <c r="L3357" s="2"/>
      <c r="M3357" s="3"/>
      <c r="N3357" s="2"/>
      <c r="O3357" s="2"/>
      <c r="P3357" s="2"/>
      <c r="Q3357" s="3"/>
      <c r="R3357" s="187"/>
      <c r="S3357" s="2"/>
      <c r="T3357" s="2"/>
      <c r="U3357" s="2"/>
      <c r="V3357" s="2"/>
      <c r="W3357" s="2"/>
      <c r="X3357" s="8"/>
    </row>
    <row r="3358" s="2" customFormat="1" ht="15.75" spans="1:24">
      <c r="A3358" s="1"/>
      <c r="C3358" s="3"/>
      <c r="D3358" s="2"/>
      <c r="E3358" s="2"/>
      <c r="F3358" s="3"/>
      <c r="G3358" s="2"/>
      <c r="H3358" s="2"/>
      <c r="I3358" s="3"/>
      <c r="J3358" s="2"/>
      <c r="K3358" s="3"/>
      <c r="L3358" s="2"/>
      <c r="M3358" s="2"/>
      <c r="N3358" s="2"/>
      <c r="O3358" s="2"/>
      <c r="P3358" s="2"/>
      <c r="Q3358" s="3"/>
      <c r="R3358" s="187"/>
      <c r="S3358" s="2"/>
      <c r="T3358" s="2"/>
      <c r="U3358" s="2"/>
      <c r="V3358" s="2"/>
      <c r="W3358" s="2"/>
      <c r="X3358" s="8"/>
    </row>
    <row r="3359" s="2" customFormat="1" ht="15.75" spans="1:25">
      <c r="A3359" s="1"/>
      <c r="C3359" s="3"/>
      <c r="D3359" s="2"/>
      <c r="E3359" s="2"/>
      <c r="F3359" s="3"/>
      <c r="G3359" s="2"/>
      <c r="H3359" s="2"/>
      <c r="I3359" s="3"/>
      <c r="J3359" s="2"/>
      <c r="K3359" s="3"/>
      <c r="L3359" s="2"/>
      <c r="M3359" s="2"/>
      <c r="N3359" s="2"/>
      <c r="O3359" s="2"/>
      <c r="P3359" s="2"/>
      <c r="Q3359" s="3"/>
      <c r="R3359" s="187"/>
      <c r="S3359" s="2"/>
      <c r="T3359" s="2"/>
      <c r="U3359" s="2"/>
      <c r="V3359" s="2"/>
      <c r="W3359" s="2"/>
      <c r="X3359" s="8"/>
      <c r="Y3359" s="3"/>
    </row>
    <row r="3360" s="2" customFormat="1" ht="15.75" spans="1:24">
      <c r="A3360" s="1"/>
      <c r="C3360" s="3"/>
      <c r="D3360" s="2"/>
      <c r="E3360" s="2"/>
      <c r="F3360" s="3"/>
      <c r="G3360" s="2"/>
      <c r="H3360" s="2"/>
      <c r="I3360" s="3"/>
      <c r="J3360" s="2"/>
      <c r="K3360" s="3"/>
      <c r="L3360" s="2"/>
      <c r="M3360" s="2"/>
      <c r="N3360" s="2"/>
      <c r="O3360" s="2"/>
      <c r="P3360" s="2"/>
      <c r="Q3360" s="3"/>
      <c r="R3360" s="187"/>
      <c r="S3360" s="2"/>
      <c r="T3360" s="2"/>
      <c r="U3360" s="2"/>
      <c r="V3360" s="2"/>
      <c r="W3360" s="2"/>
      <c r="X3360" s="8"/>
    </row>
    <row r="3361" s="2" customFormat="1" spans="1:24">
      <c r="A3361" s="1"/>
      <c r="O3361" s="24"/>
      <c r="P3361" s="2"/>
      <c r="Q3361" s="2"/>
      <c r="R3361" s="2"/>
      <c r="S3361" s="55"/>
      <c r="T3361" s="2"/>
      <c r="U3361" s="2"/>
      <c r="V3361" s="2"/>
      <c r="W3361" s="2"/>
      <c r="X3361" s="8"/>
    </row>
    <row r="3362" s="2" customFormat="1" spans="1:24">
      <c r="A3362" s="1"/>
      <c r="S3362" s="55"/>
      <c r="T3362" s="2"/>
      <c r="U3362" s="2"/>
      <c r="V3362" s="2"/>
      <c r="W3362" s="55"/>
      <c r="X3362" s="8"/>
    </row>
    <row r="3363" s="2" customFormat="1" spans="1:24">
      <c r="A3363" s="1"/>
      <c r="S3363" s="55"/>
      <c r="T3363" s="2"/>
      <c r="U3363" s="2"/>
      <c r="V3363" s="2"/>
      <c r="W3363" s="55"/>
      <c r="X3363" s="8"/>
    </row>
    <row r="3364" s="2" customFormat="1" spans="1:24">
      <c r="A3364" s="1"/>
      <c r="S3364" s="55"/>
      <c r="T3364" s="2"/>
      <c r="U3364" s="2"/>
      <c r="V3364" s="2"/>
      <c r="W3364" s="2"/>
      <c r="X3364" s="8"/>
    </row>
    <row r="3365" s="2" customFormat="1" ht="15.75" spans="1:24">
      <c r="A3365" s="1"/>
      <c r="C3365" s="3"/>
      <c r="D3365" s="2"/>
      <c r="E3365" s="2"/>
      <c r="F3365" s="3"/>
      <c r="G3365" s="3"/>
      <c r="H3365" s="2"/>
      <c r="I3365" s="3"/>
      <c r="J3365" s="2"/>
      <c r="K3365" s="3"/>
      <c r="L3365" s="2"/>
      <c r="M3365" s="2"/>
      <c r="N3365" s="2"/>
      <c r="O3365" s="24"/>
      <c r="P3365" s="2"/>
      <c r="Q3365" s="3"/>
      <c r="R3365" s="187"/>
      <c r="S3365" s="2"/>
      <c r="T3365" s="2"/>
      <c r="U3365" s="2"/>
      <c r="V3365" s="2"/>
      <c r="W3365" s="2"/>
      <c r="X3365" s="8"/>
    </row>
    <row r="3366" s="2" customFormat="1" ht="15.75" spans="1:24">
      <c r="A3366" s="1"/>
      <c r="C3366" s="3"/>
      <c r="D3366" s="2"/>
      <c r="E3366" s="2"/>
      <c r="F3366" s="3"/>
      <c r="G3366" s="3"/>
      <c r="H3366" s="2"/>
      <c r="I3366" s="2"/>
      <c r="J3366" s="2"/>
      <c r="K3366" s="3"/>
      <c r="L3366" s="2"/>
      <c r="M3366" s="2"/>
      <c r="N3366" s="2"/>
      <c r="O3366" s="2"/>
      <c r="P3366" s="2"/>
      <c r="Q3366" s="3"/>
      <c r="R3366" s="187"/>
      <c r="S3366" s="2"/>
      <c r="T3366" s="2"/>
      <c r="U3366" s="2"/>
      <c r="V3366" s="2"/>
      <c r="W3366" s="2"/>
      <c r="X3366" s="8"/>
    </row>
    <row r="3367" s="3" customFormat="1" ht="15.75" spans="1:27">
      <c r="A3367" s="1"/>
      <c r="D3367" s="2"/>
      <c r="E3367" s="2"/>
      <c r="F3367" s="3"/>
      <c r="G3367" s="186"/>
      <c r="H3367" s="2"/>
      <c r="I3367" s="3"/>
      <c r="J3367" s="2"/>
      <c r="K3367" s="3"/>
      <c r="L3367" s="2"/>
      <c r="M3367" s="2"/>
      <c r="N3367" s="3"/>
      <c r="O3367" s="3"/>
      <c r="P3367" s="2"/>
      <c r="Q3367" s="1"/>
      <c r="R3367" s="187"/>
      <c r="S3367" s="2"/>
      <c r="T3367" s="2"/>
      <c r="U3367" s="2"/>
      <c r="V3367" s="2"/>
      <c r="W3367" s="2"/>
      <c r="X3367" s="14"/>
      <c r="Y3367" s="2"/>
      <c r="Z3367" s="2"/>
      <c r="AA3367" s="2"/>
    </row>
    <row r="3368" s="3" customFormat="1" ht="15.75" spans="1:27">
      <c r="A3368" s="1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3"/>
      <c r="O3368" s="2"/>
      <c r="P3368" s="2"/>
      <c r="Q3368" s="2"/>
      <c r="R3368" s="2"/>
      <c r="S3368" s="2"/>
      <c r="T3368" s="2"/>
      <c r="U3368" s="2"/>
      <c r="V3368" s="2"/>
      <c r="W3368" s="2"/>
      <c r="X3368" s="8"/>
      <c r="Y3368" s="2"/>
      <c r="Z3368" s="2"/>
      <c r="AA3368" s="2"/>
    </row>
    <row r="3369" s="3" customFormat="1" ht="15.75" spans="1:27">
      <c r="A3369" s="1"/>
      <c r="C3369" s="2"/>
      <c r="D3369" s="2"/>
      <c r="E3369" s="2"/>
      <c r="F3369" s="2"/>
      <c r="G3369" s="2"/>
      <c r="H3369" s="19"/>
      <c r="I3369" s="2"/>
      <c r="J3369" s="2"/>
      <c r="K3369" s="2"/>
      <c r="L3369" s="2"/>
      <c r="M3369" s="2"/>
      <c r="N3369" s="3"/>
      <c r="O3369" s="2"/>
      <c r="P3369" s="2"/>
      <c r="Q3369" s="2"/>
      <c r="R3369" s="2"/>
      <c r="S3369" s="55"/>
      <c r="T3369" s="2"/>
      <c r="U3369" s="2"/>
      <c r="V3369" s="2"/>
      <c r="W3369" s="55"/>
      <c r="X3369" s="8"/>
      <c r="Y3369" s="2"/>
      <c r="Z3369" s="2"/>
      <c r="AA3369" s="2"/>
    </row>
    <row r="3370" s="3" customFormat="1" ht="15.75" spans="1:27">
      <c r="A3370" s="1"/>
      <c r="C3370" s="2"/>
      <c r="D3370" s="2"/>
      <c r="E3370" s="2"/>
      <c r="F3370" s="2"/>
      <c r="G3370" s="2"/>
      <c r="H3370" s="19"/>
      <c r="I3370" s="2"/>
      <c r="J3370" s="2"/>
      <c r="K3370" s="2"/>
      <c r="L3370" s="2"/>
      <c r="M3370" s="2"/>
      <c r="N3370" s="3"/>
      <c r="O3370" s="2"/>
      <c r="P3370" s="2"/>
      <c r="Q3370" s="2"/>
      <c r="R3370" s="2"/>
      <c r="S3370" s="55"/>
      <c r="T3370" s="2"/>
      <c r="U3370" s="2"/>
      <c r="V3370" s="2"/>
      <c r="W3370" s="55"/>
      <c r="X3370" s="8"/>
      <c r="Y3370" s="2"/>
      <c r="Z3370" s="2"/>
      <c r="AA3370" s="2"/>
    </row>
    <row r="3371" s="3" customFormat="1" ht="15.75" spans="1:27">
      <c r="A3371" s="1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3"/>
      <c r="O3371" s="2"/>
      <c r="P3371" s="2"/>
      <c r="Q3371" s="2"/>
      <c r="R3371" s="2"/>
      <c r="S3371" s="55"/>
      <c r="T3371" s="2"/>
      <c r="U3371" s="2"/>
      <c r="V3371" s="2"/>
      <c r="W3371" s="55"/>
      <c r="X3371" s="8"/>
      <c r="Y3371" s="2"/>
      <c r="Z3371" s="2"/>
      <c r="AA3371" s="2"/>
    </row>
    <row r="3372" s="3" customFormat="1" ht="15.75" spans="1:27">
      <c r="A3372" s="1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3"/>
      <c r="O3372" s="2"/>
      <c r="P3372" s="2"/>
      <c r="Q3372" s="2"/>
      <c r="R3372" s="2"/>
      <c r="S3372" s="55"/>
      <c r="T3372" s="2"/>
      <c r="U3372" s="2"/>
      <c r="V3372" s="2"/>
      <c r="W3372" s="55"/>
      <c r="X3372" s="8"/>
      <c r="Y3372" s="2"/>
      <c r="Z3372" s="2"/>
      <c r="AA3372" s="2"/>
    </row>
    <row r="3373" s="2" customFormat="1" spans="1:24">
      <c r="A3373" s="1"/>
      <c r="R3373" s="21"/>
      <c r="S3373" s="2"/>
      <c r="T3373" s="2"/>
      <c r="U3373" s="2"/>
      <c r="V3373" s="2"/>
      <c r="W3373" s="2"/>
      <c r="X3373" s="8"/>
    </row>
    <row r="3374" s="2" customFormat="1" spans="1:24">
      <c r="A3374" s="1"/>
      <c r="R3374" s="21"/>
      <c r="S3374" s="2"/>
      <c r="T3374" s="2"/>
      <c r="U3374" s="2"/>
      <c r="V3374" s="2"/>
      <c r="W3374" s="2"/>
      <c r="X3374" s="8"/>
    </row>
    <row r="3375" s="2" customFormat="1" spans="1:24">
      <c r="A3375" s="1"/>
      <c r="R3375" s="21"/>
      <c r="S3375" s="2"/>
      <c r="T3375" s="2"/>
      <c r="U3375" s="2"/>
      <c r="V3375" s="2"/>
      <c r="W3375" s="2"/>
      <c r="X3375" s="8"/>
    </row>
    <row r="3376" s="2" customFormat="1" spans="1:24">
      <c r="A3376" s="1"/>
      <c r="D3376" s="15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1"/>
      <c r="S3376" s="19"/>
      <c r="T3376" s="2"/>
      <c r="U3376" s="2"/>
      <c r="V3376" s="15"/>
      <c r="W3376" s="17"/>
      <c r="X3376" s="8"/>
    </row>
    <row r="3377" s="2" customFormat="1" spans="1:24">
      <c r="A3377" s="1"/>
      <c r="R3377" s="21"/>
      <c r="S3377" s="2"/>
      <c r="T3377" s="2"/>
      <c r="U3377" s="2"/>
      <c r="V3377" s="2"/>
      <c r="W3377" s="2"/>
      <c r="X3377" s="8"/>
    </row>
    <row r="3378" s="2" customFormat="1" spans="1:24">
      <c r="A3378" s="1"/>
      <c r="R3378" s="21"/>
      <c r="S3378" s="2"/>
      <c r="T3378" s="2"/>
      <c r="U3378" s="2"/>
      <c r="V3378" s="2"/>
      <c r="W3378" s="2"/>
      <c r="X3378" s="8"/>
    </row>
    <row r="3379" s="2" customFormat="1" spans="1:24">
      <c r="A3379" s="1"/>
      <c r="R3379" s="21"/>
      <c r="S3379" s="2"/>
      <c r="T3379" s="2"/>
      <c r="U3379" s="2"/>
      <c r="V3379" s="2"/>
      <c r="W3379" s="2"/>
      <c r="X3379" s="8"/>
    </row>
    <row r="3380" s="2" customFormat="1" spans="1:24">
      <c r="A3380" s="1"/>
      <c r="R3380" s="49"/>
      <c r="S3380" s="2"/>
      <c r="T3380" s="2"/>
      <c r="U3380" s="2"/>
      <c r="V3380" s="2"/>
      <c r="W3380" s="2"/>
      <c r="X3380" s="8"/>
    </row>
    <row r="3381" s="2" customFormat="1" spans="1:24">
      <c r="A3381" s="1"/>
      <c r="R3381" s="21"/>
      <c r="S3381" s="2"/>
      <c r="T3381" s="2"/>
      <c r="U3381" s="2"/>
      <c r="V3381" s="2"/>
      <c r="W3381" s="2"/>
      <c r="X3381" s="8"/>
    </row>
    <row r="3382" s="2" customFormat="1" spans="1:24">
      <c r="A3382" s="1"/>
      <c r="R3382" s="21"/>
      <c r="S3382" s="2"/>
      <c r="T3382" s="2"/>
      <c r="U3382" s="2"/>
      <c r="V3382" s="2"/>
      <c r="W3382" s="2"/>
      <c r="X3382" s="8"/>
    </row>
    <row r="3383" s="2" customFormat="1" spans="1:24">
      <c r="A3383" s="1"/>
      <c r="R3383" s="49"/>
      <c r="S3383" s="2"/>
      <c r="T3383" s="2"/>
      <c r="U3383" s="2"/>
      <c r="V3383" s="2"/>
      <c r="W3383" s="2"/>
      <c r="X3383" s="8"/>
    </row>
    <row r="3384" s="2" customFormat="1" spans="1:24">
      <c r="A3384" s="1"/>
      <c r="R3384" s="21"/>
      <c r="S3384" s="2"/>
      <c r="T3384" s="2"/>
      <c r="U3384" s="2"/>
      <c r="V3384" s="2"/>
      <c r="W3384" s="2"/>
      <c r="X3384" s="8"/>
    </row>
    <row r="3385" s="2" customFormat="1" spans="1:24">
      <c r="A3385" s="1"/>
      <c r="R3385" s="21"/>
      <c r="S3385" s="2"/>
      <c r="T3385" s="2"/>
      <c r="U3385" s="2"/>
      <c r="V3385" s="2"/>
      <c r="W3385" s="2"/>
      <c r="X3385" s="8"/>
    </row>
    <row r="3386" s="4" customFormat="1" ht="15.75" spans="1:27">
      <c r="A3386" s="1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4"/>
      <c r="P3386" s="2"/>
      <c r="Q3386" s="2"/>
      <c r="R3386" s="2"/>
      <c r="S3386" s="19"/>
      <c r="T3386" s="2"/>
      <c r="U3386" s="2"/>
      <c r="V3386" s="2"/>
      <c r="W3386" s="188"/>
      <c r="X3386" s="8"/>
      <c r="Y3386" s="2"/>
      <c r="Z3386" s="2"/>
      <c r="AA3386" s="2"/>
    </row>
    <row r="3387" s="4" customFormat="1" ht="15.75" spans="1:27">
      <c r="A3387" s="1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4"/>
      <c r="P3387" s="2"/>
      <c r="Q3387" s="2"/>
      <c r="R3387" s="2"/>
      <c r="S3387" s="19"/>
      <c r="T3387" s="2"/>
      <c r="U3387" s="2"/>
      <c r="V3387" s="2"/>
      <c r="W3387" s="188"/>
      <c r="X3387" s="8"/>
      <c r="Y3387" s="2"/>
      <c r="Z3387" s="2"/>
      <c r="AA3387" s="2"/>
    </row>
    <row r="3388" spans="2:27">
      <c r="B3388" s="2"/>
      <c r="C3388" s="5"/>
      <c r="E3388" s="5"/>
      <c r="G3388" s="5"/>
      <c r="L3388" s="2"/>
      <c r="M3388" s="2"/>
      <c r="N3388" s="2"/>
      <c r="O3388" s="2"/>
      <c r="Q3388" s="5"/>
      <c r="R3388" s="21"/>
      <c r="U3388" s="2"/>
      <c r="Y3388" s="2"/>
      <c r="Z3388" s="2"/>
      <c r="AA3388" s="2"/>
    </row>
    <row r="3389" spans="2:27">
      <c r="B3389" s="2"/>
      <c r="C3389" s="6"/>
      <c r="D3389" s="2"/>
      <c r="E3389" s="2"/>
      <c r="G3389" s="2"/>
      <c r="H3389" s="2"/>
      <c r="I3389" s="2"/>
      <c r="J3389" s="2"/>
      <c r="K3389" s="2"/>
      <c r="L3389" s="2"/>
      <c r="M3389" s="2"/>
      <c r="N3389" s="2"/>
      <c r="O3389" s="2"/>
      <c r="Q3389" s="2"/>
      <c r="R3389" s="21"/>
      <c r="S3389" s="19"/>
      <c r="T3389" s="2"/>
      <c r="U3389" s="2"/>
      <c r="V3389" s="2"/>
      <c r="W3389" s="55"/>
      <c r="X3389" s="8"/>
      <c r="Y3389" s="2"/>
      <c r="Z3389" s="2"/>
      <c r="AA3389" s="2"/>
    </row>
    <row r="3390" spans="2:27">
      <c r="B3390" s="2"/>
      <c r="C3390" s="5"/>
      <c r="D3390" s="2"/>
      <c r="E3390" s="2"/>
      <c r="G3390" s="2"/>
      <c r="H3390" s="2"/>
      <c r="I3390" s="2"/>
      <c r="J3390" s="2"/>
      <c r="K3390" s="2"/>
      <c r="L3390" s="2"/>
      <c r="M3390" s="2"/>
      <c r="N3390" s="2"/>
      <c r="O3390" s="2"/>
      <c r="Q3390" s="2"/>
      <c r="R3390" s="21"/>
      <c r="S3390" s="19"/>
      <c r="T3390" s="2"/>
      <c r="U3390" s="2"/>
      <c r="V3390" s="2"/>
      <c r="W3390" s="55"/>
      <c r="X3390" s="8"/>
      <c r="Y3390" s="2"/>
      <c r="Z3390" s="2"/>
      <c r="AA3390" s="2"/>
    </row>
    <row r="3391" spans="2:27">
      <c r="B3391" s="2"/>
      <c r="C3391" s="2"/>
      <c r="D3391" s="2"/>
      <c r="E3391" s="2"/>
      <c r="G3391" s="2"/>
      <c r="H3391" s="2"/>
      <c r="I3391" s="2"/>
      <c r="J3391" s="2"/>
      <c r="K3391" s="2"/>
      <c r="L3391" s="2"/>
      <c r="M3391" s="2"/>
      <c r="N3391" s="2"/>
      <c r="O3391" s="2"/>
      <c r="Q3391" s="2"/>
      <c r="R3391" s="21"/>
      <c r="S3391" s="19"/>
      <c r="T3391" s="2"/>
      <c r="U3391" s="2"/>
      <c r="V3391" s="2"/>
      <c r="W3391" s="55"/>
      <c r="X3391" s="8"/>
      <c r="Y3391" s="2"/>
      <c r="Z3391" s="2"/>
      <c r="AA3391" s="2"/>
    </row>
    <row r="3392" ht="17.25" spans="2:27">
      <c r="B3392" s="2"/>
      <c r="C3392" s="2"/>
      <c r="D3392" s="170"/>
      <c r="E3392" s="170"/>
      <c r="G3392" s="2"/>
      <c r="H3392" s="169"/>
      <c r="I3392" s="170"/>
      <c r="J3392" s="170"/>
      <c r="K3392" s="170"/>
      <c r="L3392" s="2"/>
      <c r="M3392" s="170"/>
      <c r="N3392" s="2"/>
      <c r="O3392" s="2"/>
      <c r="P3392" s="170"/>
      <c r="Q3392" s="170"/>
      <c r="R3392" s="21"/>
      <c r="S3392" s="58"/>
      <c r="T3392" s="170"/>
      <c r="U3392" s="2"/>
      <c r="V3392" s="170"/>
      <c r="W3392" s="170"/>
      <c r="X3392" s="8"/>
      <c r="Y3392" s="2"/>
      <c r="Z3392" s="2"/>
      <c r="AA3392" s="2"/>
    </row>
    <row r="3393" s="2" customFormat="1" spans="1:24">
      <c r="A3393" s="1"/>
      <c r="R3393" s="21"/>
      <c r="S3393" s="2"/>
      <c r="T3393" s="2"/>
      <c r="U3393" s="2"/>
      <c r="V3393" s="2"/>
      <c r="W3393" s="2"/>
      <c r="X3393" s="8"/>
    </row>
    <row r="3394" ht="17.25" spans="2:27">
      <c r="B3394" s="1"/>
      <c r="C3394" s="1"/>
      <c r="D3394" s="170"/>
      <c r="E3394" s="170"/>
      <c r="G3394" s="2"/>
      <c r="H3394" s="169"/>
      <c r="I3394" s="170"/>
      <c r="J3394" s="170"/>
      <c r="K3394" s="170"/>
      <c r="L3394" s="2"/>
      <c r="M3394" s="170"/>
      <c r="N3394" s="1"/>
      <c r="O3394" s="2"/>
      <c r="P3394" s="2"/>
      <c r="Q3394" s="170"/>
      <c r="R3394" s="21"/>
      <c r="S3394" s="8"/>
      <c r="T3394" s="170"/>
      <c r="U3394" s="2"/>
      <c r="V3394" s="170"/>
      <c r="W3394" s="173"/>
      <c r="X3394" s="8"/>
      <c r="Y3394" s="2"/>
      <c r="Z3394" s="2"/>
      <c r="AA3394" s="2"/>
    </row>
    <row r="3395" ht="17.25" spans="2:27">
      <c r="B3395" s="2"/>
      <c r="C3395" s="170"/>
      <c r="D3395" s="170"/>
      <c r="E3395" s="170"/>
      <c r="G3395" s="170"/>
      <c r="H3395" s="169"/>
      <c r="I3395" s="170"/>
      <c r="J3395" s="170"/>
      <c r="K3395" s="170"/>
      <c r="L3395" s="2"/>
      <c r="M3395" s="197"/>
      <c r="N3395" s="2"/>
      <c r="O3395" s="2"/>
      <c r="P3395" s="170"/>
      <c r="Q3395" s="170"/>
      <c r="R3395" s="21"/>
      <c r="S3395" s="58"/>
      <c r="T3395" s="170"/>
      <c r="U3395" s="2"/>
      <c r="V3395" s="170"/>
      <c r="W3395" s="173"/>
      <c r="X3395" s="170"/>
      <c r="Y3395" s="2"/>
      <c r="Z3395" s="2"/>
      <c r="AA3395" s="2"/>
    </row>
    <row r="3396" ht="17.25" spans="2:27">
      <c r="B3396" s="1"/>
      <c r="C3396" s="6"/>
      <c r="D3396" s="170"/>
      <c r="E3396" s="170"/>
      <c r="G3396" s="5"/>
      <c r="H3396" s="173"/>
      <c r="I3396" s="170"/>
      <c r="J3396" s="170"/>
      <c r="K3396" s="170"/>
      <c r="L3396" s="2"/>
      <c r="M3396" s="170"/>
      <c r="N3396" s="1"/>
      <c r="O3396" s="2"/>
      <c r="P3396" s="173"/>
      <c r="Q3396" s="170"/>
      <c r="R3396" s="21"/>
      <c r="S3396" s="58"/>
      <c r="T3396" s="170"/>
      <c r="U3396" s="2"/>
      <c r="V3396" s="170"/>
      <c r="W3396" s="173"/>
      <c r="X3396" s="8"/>
      <c r="Y3396" s="2"/>
      <c r="Z3396" s="2"/>
      <c r="AA3396" s="2"/>
    </row>
    <row r="3397" ht="17.25" spans="2:27">
      <c r="B3397" s="1"/>
      <c r="C3397" s="6"/>
      <c r="D3397" s="170"/>
      <c r="E3397" s="170"/>
      <c r="G3397" s="5"/>
      <c r="H3397" s="173"/>
      <c r="I3397" s="170"/>
      <c r="J3397" s="170"/>
      <c r="K3397" s="170"/>
      <c r="L3397" s="2"/>
      <c r="M3397" s="170"/>
      <c r="N3397" s="1"/>
      <c r="O3397" s="2"/>
      <c r="P3397" s="173"/>
      <c r="Q3397" s="170"/>
      <c r="R3397" s="21"/>
      <c r="S3397" s="58"/>
      <c r="T3397" s="170"/>
      <c r="U3397" s="2"/>
      <c r="V3397" s="170"/>
      <c r="W3397" s="173"/>
      <c r="X3397" s="8"/>
      <c r="Y3397" s="2"/>
      <c r="Z3397" s="2"/>
      <c r="AA3397" s="2"/>
    </row>
    <row r="3398" s="2" customFormat="1" ht="17.25" spans="1:25">
      <c r="A3398" s="1"/>
      <c r="C3398" s="170"/>
      <c r="D3398" s="170"/>
      <c r="E3398" s="170"/>
      <c r="F3398" s="2"/>
      <c r="G3398" s="2"/>
      <c r="H3398" s="170"/>
      <c r="I3398" s="170"/>
      <c r="J3398" s="170"/>
      <c r="K3398" s="170"/>
      <c r="L3398" s="2"/>
      <c r="M3398" s="170"/>
      <c r="N3398" s="2"/>
      <c r="O3398" s="2"/>
      <c r="P3398" s="170"/>
      <c r="Q3398" s="170"/>
      <c r="R3398" s="21"/>
      <c r="S3398" s="8"/>
      <c r="T3398" s="170"/>
      <c r="U3398" s="2"/>
      <c r="V3398" s="170"/>
      <c r="W3398" s="173"/>
      <c r="X3398" s="170"/>
      <c r="Y3398" s="170"/>
    </row>
    <row r="3399" s="2" customFormat="1" ht="17.25" spans="1:24">
      <c r="A3399" s="1"/>
      <c r="C3399" s="168"/>
      <c r="D3399" s="166"/>
      <c r="E3399" s="167"/>
      <c r="F3399" s="2"/>
      <c r="G3399" s="2"/>
      <c r="H3399" s="169"/>
      <c r="I3399" s="166"/>
      <c r="J3399" s="170"/>
      <c r="K3399" s="170"/>
      <c r="L3399" s="2"/>
      <c r="M3399" s="170"/>
      <c r="N3399" s="20"/>
      <c r="O3399" s="2"/>
      <c r="P3399" s="170"/>
      <c r="Q3399" s="170"/>
      <c r="R3399" s="21"/>
      <c r="S3399" s="172"/>
      <c r="T3399" s="170"/>
      <c r="U3399" s="2"/>
      <c r="V3399" s="166"/>
      <c r="W3399" s="173"/>
      <c r="X3399" s="166"/>
    </row>
    <row r="3400" s="2" customFormat="1" spans="1:24">
      <c r="A3400" s="1"/>
      <c r="R3400" s="21"/>
      <c r="S3400" s="19"/>
      <c r="T3400" s="2"/>
      <c r="U3400" s="2"/>
      <c r="V3400" s="2"/>
      <c r="W3400" s="17"/>
      <c r="X3400" s="8"/>
    </row>
    <row r="3401" s="2" customFormat="1" spans="1:24">
      <c r="A3401" s="1"/>
      <c r="R3401" s="21"/>
      <c r="S3401" s="19"/>
      <c r="T3401" s="2"/>
      <c r="U3401" s="2"/>
      <c r="V3401" s="2"/>
      <c r="W3401" s="17"/>
      <c r="X3401" s="8"/>
    </row>
    <row r="3402" s="2" customFormat="1" spans="1:24">
      <c r="A3402" s="1"/>
      <c r="R3402" s="21"/>
      <c r="S3402" s="19"/>
      <c r="T3402" s="2"/>
      <c r="U3402" s="2"/>
      <c r="V3402" s="2"/>
      <c r="W3402" s="17"/>
      <c r="X3402" s="8"/>
    </row>
    <row r="3403" ht="15.75" spans="2:27">
      <c r="B3403" s="2"/>
      <c r="C3403" s="2"/>
      <c r="D3403" s="65"/>
      <c r="E3403" s="65"/>
      <c r="F3403" s="2"/>
      <c r="G3403" s="3"/>
      <c r="H3403" s="2"/>
      <c r="I3403" s="15"/>
      <c r="J3403" s="78"/>
      <c r="K3403" s="15"/>
      <c r="L3403" s="2"/>
      <c r="M3403" s="2"/>
      <c r="N3403" s="2"/>
      <c r="O3403" s="2"/>
      <c r="P3403" s="3"/>
      <c r="Q3403" s="2"/>
      <c r="R3403" s="157"/>
      <c r="S3403" s="19"/>
      <c r="T3403" s="65"/>
      <c r="U3403" s="2"/>
      <c r="V3403" s="2"/>
      <c r="W3403" s="2"/>
      <c r="X3403" s="8"/>
      <c r="Y3403" s="2"/>
      <c r="Z3403" s="2"/>
      <c r="AA3403" s="2"/>
    </row>
    <row r="3404" ht="15.75" spans="2:27">
      <c r="B3404" s="2"/>
      <c r="C3404" s="2"/>
      <c r="D3404" s="65"/>
      <c r="E3404" s="65"/>
      <c r="F3404" s="2"/>
      <c r="G3404" s="3"/>
      <c r="H3404" s="2"/>
      <c r="I3404" s="15"/>
      <c r="J3404" s="78"/>
      <c r="K3404" s="15"/>
      <c r="L3404" s="2"/>
      <c r="M3404" s="2"/>
      <c r="N3404" s="2"/>
      <c r="O3404" s="2"/>
      <c r="P3404" s="3"/>
      <c r="Q3404" s="2"/>
      <c r="R3404" s="157"/>
      <c r="S3404" s="19"/>
      <c r="T3404" s="65"/>
      <c r="U3404" s="2"/>
      <c r="V3404" s="2"/>
      <c r="W3404" s="2"/>
      <c r="X3404" s="8"/>
      <c r="Y3404" s="2"/>
      <c r="Z3404" s="2"/>
      <c r="AA3404" s="2"/>
    </row>
    <row r="3405" ht="15.75" spans="2:27">
      <c r="B3405" s="2"/>
      <c r="C3405" s="2"/>
      <c r="D3405" s="65"/>
      <c r="E3405" s="65"/>
      <c r="F3405" s="2"/>
      <c r="G3405" s="3"/>
      <c r="H3405" s="2"/>
      <c r="I3405" s="15"/>
      <c r="J3405" s="78"/>
      <c r="K3405" s="15"/>
      <c r="L3405" s="2"/>
      <c r="M3405" s="2"/>
      <c r="N3405" s="2"/>
      <c r="O3405" s="2"/>
      <c r="P3405" s="3"/>
      <c r="Q3405" s="2"/>
      <c r="R3405" s="157"/>
      <c r="S3405" s="19"/>
      <c r="T3405" s="65"/>
      <c r="U3405" s="2"/>
      <c r="V3405" s="2"/>
      <c r="W3405" s="2"/>
      <c r="X3405" s="8"/>
      <c r="Y3405" s="2"/>
      <c r="Z3405" s="2"/>
      <c r="AA3405" s="2"/>
    </row>
    <row r="3406" ht="17.25" spans="2:27">
      <c r="B3406" s="2"/>
      <c r="C3406" s="170"/>
      <c r="D3406" s="170"/>
      <c r="E3406" s="170"/>
      <c r="G3406" s="170"/>
      <c r="H3406" s="169"/>
      <c r="I3406" s="170"/>
      <c r="J3406" s="170"/>
      <c r="K3406" s="170"/>
      <c r="L3406" s="2"/>
      <c r="M3406" s="170"/>
      <c r="N3406" s="2"/>
      <c r="O3406" s="2"/>
      <c r="P3406" s="170"/>
      <c r="Q3406" s="170"/>
      <c r="R3406" s="202"/>
      <c r="S3406" s="8"/>
      <c r="T3406" s="170"/>
      <c r="U3406" s="2"/>
      <c r="V3406" s="170"/>
      <c r="W3406" s="170"/>
      <c r="X3406" s="170"/>
      <c r="Y3406" s="2"/>
      <c r="Z3406" s="2"/>
      <c r="AA3406" s="2"/>
    </row>
    <row r="3407" ht="17.25" spans="2:27">
      <c r="B3407" s="1"/>
      <c r="C3407" s="173"/>
      <c r="D3407" s="170"/>
      <c r="E3407" s="170"/>
      <c r="G3407" s="173"/>
      <c r="H3407" s="170"/>
      <c r="I3407" s="170"/>
      <c r="J3407" s="170"/>
      <c r="K3407" s="170"/>
      <c r="L3407" s="2"/>
      <c r="M3407" s="169"/>
      <c r="N3407" s="1"/>
      <c r="O3407" s="2"/>
      <c r="P3407" s="170"/>
      <c r="Q3407" s="170"/>
      <c r="R3407" s="202"/>
      <c r="S3407" s="58"/>
      <c r="T3407" s="170"/>
      <c r="U3407" s="2"/>
      <c r="V3407" s="170"/>
      <c r="W3407" s="170"/>
      <c r="X3407" s="8"/>
      <c r="Y3407" s="2"/>
      <c r="Z3407" s="2"/>
      <c r="AA3407" s="2"/>
    </row>
    <row r="3408" ht="17.25" spans="2:27">
      <c r="B3408" s="2"/>
      <c r="C3408" s="170"/>
      <c r="D3408" s="170"/>
      <c r="E3408" s="170"/>
      <c r="G3408" s="170"/>
      <c r="H3408" s="170"/>
      <c r="I3408" s="170"/>
      <c r="J3408" s="170"/>
      <c r="K3408" s="170"/>
      <c r="L3408" s="2"/>
      <c r="M3408" s="197"/>
      <c r="N3408" s="2"/>
      <c r="O3408" s="2"/>
      <c r="P3408" s="170"/>
      <c r="Q3408" s="170"/>
      <c r="R3408" s="202"/>
      <c r="S3408" s="58"/>
      <c r="T3408" s="170"/>
      <c r="U3408" s="2"/>
      <c r="V3408" s="170"/>
      <c r="W3408" s="170"/>
      <c r="X3408" s="170"/>
      <c r="Y3408" s="2"/>
      <c r="Z3408" s="2"/>
      <c r="AA3408" s="2"/>
    </row>
    <row r="3409" ht="17.25" spans="2:27">
      <c r="B3409" s="2"/>
      <c r="C3409" s="170"/>
      <c r="D3409" s="170"/>
      <c r="E3409" s="170"/>
      <c r="G3409" s="170"/>
      <c r="H3409" s="169"/>
      <c r="I3409" s="170"/>
      <c r="J3409" s="170"/>
      <c r="K3409" s="170"/>
      <c r="L3409" s="2"/>
      <c r="M3409" s="197"/>
      <c r="N3409" s="2"/>
      <c r="O3409" s="2"/>
      <c r="P3409" s="170"/>
      <c r="Q3409" s="170"/>
      <c r="R3409" s="202"/>
      <c r="S3409" s="58"/>
      <c r="T3409" s="170"/>
      <c r="U3409" s="2"/>
      <c r="V3409" s="170"/>
      <c r="W3409" s="170"/>
      <c r="X3409" s="170"/>
      <c r="Y3409" s="2"/>
      <c r="Z3409" s="2"/>
      <c r="AA3409" s="2"/>
    </row>
    <row r="3410" spans="3:27"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1"/>
      <c r="S3410" s="2"/>
      <c r="T3410" s="2"/>
      <c r="U3410" s="2"/>
      <c r="V3410" s="2"/>
      <c r="W3410" s="2"/>
      <c r="X3410" s="2"/>
      <c r="Y3410" s="2"/>
      <c r="Z3410" s="2"/>
      <c r="AA3410" s="2"/>
    </row>
    <row r="3411" spans="2:27">
      <c r="B3411" s="178"/>
      <c r="C3411" s="178"/>
      <c r="D3411" s="178"/>
      <c r="E3411" s="178"/>
      <c r="F3411" s="178"/>
      <c r="G3411" s="178"/>
      <c r="H3411" s="178"/>
      <c r="I3411" s="178"/>
      <c r="J3411" s="178"/>
      <c r="K3411" s="178"/>
      <c r="L3411" s="178"/>
      <c r="M3411" s="178"/>
      <c r="N3411" s="178"/>
      <c r="O3411" s="178"/>
      <c r="P3411" s="178"/>
      <c r="Q3411" s="178"/>
      <c r="R3411" s="178"/>
      <c r="S3411" s="178"/>
      <c r="T3411" s="178"/>
      <c r="U3411" s="178"/>
      <c r="V3411" s="178"/>
      <c r="W3411" s="178"/>
      <c r="X3411" s="178"/>
      <c r="Y3411" s="178"/>
      <c r="Z3411" s="178"/>
      <c r="AA3411" s="178"/>
    </row>
    <row r="3412" ht="15.75" spans="2:27"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65"/>
      <c r="Q3412" s="2"/>
      <c r="R3412" s="2"/>
      <c r="S3412" s="2"/>
      <c r="T3412" s="2"/>
      <c r="U3412" s="2"/>
      <c r="V3412" s="2"/>
      <c r="W3412" s="17"/>
      <c r="X3412" s="8"/>
      <c r="Y3412" s="2"/>
      <c r="Z3412" s="2"/>
      <c r="AA3412" s="2"/>
    </row>
    <row r="3413" spans="2:27"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17"/>
      <c r="X3413" s="8"/>
      <c r="Y3413" s="2"/>
      <c r="Z3413" s="2"/>
      <c r="AA3413" s="2"/>
    </row>
    <row r="3414" spans="2:27"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17"/>
      <c r="X3414" s="8"/>
      <c r="Y3414" s="2"/>
      <c r="Z3414" s="2"/>
      <c r="AA3414" s="2"/>
    </row>
    <row r="3415" ht="15.75" spans="2:27">
      <c r="B3415" s="2"/>
      <c r="C3415" s="2"/>
      <c r="D3415" s="2"/>
      <c r="E3415" s="11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19"/>
      <c r="T3415" s="2"/>
      <c r="U3415" s="2"/>
      <c r="V3415" s="2"/>
      <c r="W3415" s="17"/>
      <c r="X3415" s="8"/>
      <c r="Y3415" s="2"/>
      <c r="Z3415" s="2"/>
      <c r="AA3415" s="2"/>
    </row>
    <row r="3416" s="5" customFormat="1" ht="17.25" spans="1:27">
      <c r="A3416" s="1"/>
      <c r="B3416" s="2"/>
      <c r="C3416" s="170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8"/>
      <c r="Y3416" s="2"/>
      <c r="Z3416" s="2"/>
      <c r="AA3416" s="2"/>
    </row>
    <row r="3417" ht="17.25" spans="2:27">
      <c r="B3417" s="2"/>
      <c r="C3417" s="170"/>
      <c r="D3417" s="170"/>
      <c r="E3417" s="170"/>
      <c r="F3417" s="2"/>
      <c r="G3417" s="2"/>
      <c r="H3417" s="170"/>
      <c r="I3417" s="170"/>
      <c r="J3417" s="170"/>
      <c r="K3417" s="170"/>
      <c r="L3417" s="2"/>
      <c r="M3417" s="170"/>
      <c r="N3417" s="2"/>
      <c r="O3417" s="2"/>
      <c r="P3417" s="170"/>
      <c r="Q3417" s="170"/>
      <c r="R3417" s="21"/>
      <c r="S3417" s="8"/>
      <c r="T3417" s="170"/>
      <c r="U3417" s="2"/>
      <c r="V3417" s="170"/>
      <c r="W3417" s="170"/>
      <c r="X3417" s="170"/>
      <c r="Y3417" s="170"/>
      <c r="Z3417" s="2"/>
      <c r="AA3417" s="2"/>
    </row>
    <row r="3418" ht="17.25" spans="3:27">
      <c r="C3418" s="173"/>
      <c r="E3418" s="2"/>
      <c r="F3418" s="2"/>
      <c r="G3418" s="2"/>
      <c r="H3418" s="2"/>
      <c r="I3418" s="2"/>
      <c r="J3418" s="2"/>
      <c r="K3418" s="2"/>
      <c r="L3418" s="2"/>
      <c r="M3418" s="2"/>
      <c r="N3418" s="6"/>
      <c r="O3418" s="2"/>
      <c r="P3418" s="2"/>
      <c r="Q3418" s="2"/>
      <c r="R3418" s="21"/>
      <c r="S3418" s="2"/>
      <c r="T3418" s="2"/>
      <c r="U3418" s="2"/>
      <c r="V3418" s="2"/>
      <c r="W3418" s="17"/>
      <c r="X3418" s="8"/>
      <c r="Y3418" s="2"/>
      <c r="Z3418" s="2"/>
      <c r="AA3418" s="2"/>
    </row>
    <row r="3419" ht="17.25" spans="3:27">
      <c r="C3419" s="173"/>
      <c r="G3419" s="173"/>
      <c r="L3419" s="2"/>
      <c r="O3419" s="2"/>
      <c r="Q3419" s="203"/>
      <c r="R3419" s="202"/>
      <c r="U3419" s="2"/>
      <c r="Y3419" s="2"/>
      <c r="Z3419" s="2"/>
      <c r="AA3419" s="2"/>
    </row>
    <row r="3420" ht="17.25" spans="3:27">
      <c r="C3420" s="173"/>
      <c r="G3420" s="173"/>
      <c r="L3420" s="2"/>
      <c r="O3420" s="2"/>
      <c r="Q3420" s="203"/>
      <c r="R3420" s="202"/>
      <c r="U3420" s="2"/>
      <c r="Y3420" s="2"/>
      <c r="Z3420" s="2"/>
      <c r="AA3420" s="2"/>
    </row>
    <row r="3421" ht="17.25" spans="3:27">
      <c r="C3421" s="173"/>
      <c r="E3421" s="2"/>
      <c r="F3421" s="2"/>
      <c r="G3421" s="2"/>
      <c r="H3421" s="2"/>
      <c r="I3421" s="2"/>
      <c r="J3421" s="2"/>
      <c r="K3421" s="2"/>
      <c r="L3421" s="2"/>
      <c r="M3421" s="2"/>
      <c r="N3421" s="6"/>
      <c r="O3421" s="2"/>
      <c r="P3421" s="2"/>
      <c r="Q3421" s="2"/>
      <c r="R3421" s="21"/>
      <c r="S3421" s="2"/>
      <c r="T3421" s="2"/>
      <c r="U3421" s="2"/>
      <c r="V3421" s="2"/>
      <c r="W3421" s="17"/>
      <c r="X3421" s="8"/>
      <c r="Y3421" s="2"/>
      <c r="Z3421" s="2"/>
      <c r="AA3421" s="2"/>
    </row>
    <row r="3422" ht="15" spans="3:27">
      <c r="C3422" s="189"/>
      <c r="E3422" s="2"/>
      <c r="F3422" s="2"/>
      <c r="G3422" s="2"/>
      <c r="H3422" s="2"/>
      <c r="I3422" s="2"/>
      <c r="J3422" s="2"/>
      <c r="K3422" s="2"/>
      <c r="L3422" s="2"/>
      <c r="M3422" s="2"/>
      <c r="N3422" s="6"/>
      <c r="O3422" s="2"/>
      <c r="P3422" s="2"/>
      <c r="Q3422" s="2"/>
      <c r="R3422" s="21"/>
      <c r="S3422" s="2"/>
      <c r="T3422" s="2"/>
      <c r="U3422" s="2"/>
      <c r="V3422" s="2"/>
      <c r="W3422" s="17"/>
      <c r="X3422" s="8"/>
      <c r="Y3422" s="2"/>
      <c r="Z3422" s="2"/>
      <c r="AA3422" s="2"/>
    </row>
    <row r="3423" ht="15" spans="3:27">
      <c r="C3423" s="189"/>
      <c r="E3423" s="5"/>
      <c r="G3423" s="2"/>
      <c r="L3423" s="2"/>
      <c r="O3423" s="2"/>
      <c r="Q3423" s="203"/>
      <c r="R3423" s="202"/>
      <c r="U3423" s="2"/>
      <c r="Y3423" s="2"/>
      <c r="Z3423" s="2"/>
      <c r="AA3423" s="2"/>
    </row>
    <row r="3424" spans="5:27">
      <c r="E3424" s="2"/>
      <c r="F3424" s="2"/>
      <c r="G3424" s="2"/>
      <c r="H3424" s="2"/>
      <c r="I3424" s="2"/>
      <c r="J3424" s="2"/>
      <c r="K3424" s="2"/>
      <c r="L3424" s="2"/>
      <c r="M3424" s="2"/>
      <c r="N3424" s="6"/>
      <c r="O3424" s="2"/>
      <c r="P3424" s="2"/>
      <c r="Q3424" s="2"/>
      <c r="R3424" s="21"/>
      <c r="S3424" s="2"/>
      <c r="T3424" s="2"/>
      <c r="U3424" s="2"/>
      <c r="V3424" s="2"/>
      <c r="W3424" s="17"/>
      <c r="X3424" s="8"/>
      <c r="Y3424" s="2"/>
      <c r="Z3424" s="2"/>
      <c r="AA3424" s="2"/>
    </row>
    <row r="3425" spans="2:27"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1"/>
      <c r="S3425" s="2"/>
      <c r="T3425" s="2"/>
      <c r="U3425" s="2"/>
      <c r="V3425" s="2"/>
      <c r="W3425" s="17"/>
      <c r="X3425" s="8"/>
      <c r="Y3425" s="2"/>
      <c r="Z3425" s="2"/>
      <c r="AA3425" s="2"/>
    </row>
    <row r="3426" ht="17.25" spans="2:27">
      <c r="B3426" s="2"/>
      <c r="C3426" s="168"/>
      <c r="D3426" s="166"/>
      <c r="E3426" s="190"/>
      <c r="F3426" s="168"/>
      <c r="G3426" s="168"/>
      <c r="H3426" s="168"/>
      <c r="I3426" s="166"/>
      <c r="J3426" s="168"/>
      <c r="K3426" s="168"/>
      <c r="L3426" s="2"/>
      <c r="M3426" s="2"/>
      <c r="N3426" s="20"/>
      <c r="O3426" s="2"/>
      <c r="P3426" s="168"/>
      <c r="Q3426" s="168"/>
      <c r="R3426" s="168"/>
      <c r="S3426" s="190"/>
      <c r="T3426" s="168"/>
      <c r="U3426" s="2"/>
      <c r="V3426" s="190"/>
      <c r="W3426" s="63"/>
      <c r="X3426" s="190"/>
      <c r="Y3426" s="168"/>
      <c r="Z3426" s="2"/>
      <c r="AA3426" s="2"/>
    </row>
    <row r="3427" ht="17.25" spans="2:27">
      <c r="B3427" s="2"/>
      <c r="C3427" s="168"/>
      <c r="D3427" s="166"/>
      <c r="E3427" s="166"/>
      <c r="F3427" s="168"/>
      <c r="G3427" s="168"/>
      <c r="H3427" s="168"/>
      <c r="I3427" s="166"/>
      <c r="J3427" s="168"/>
      <c r="K3427" s="168"/>
      <c r="L3427" s="2"/>
      <c r="M3427" s="2"/>
      <c r="N3427" s="20"/>
      <c r="O3427" s="2"/>
      <c r="P3427" s="168"/>
      <c r="Q3427" s="168"/>
      <c r="R3427" s="168"/>
      <c r="S3427" s="166"/>
      <c r="T3427" s="168"/>
      <c r="U3427" s="2"/>
      <c r="V3427" s="166"/>
      <c r="W3427" s="63"/>
      <c r="X3427" s="166"/>
      <c r="Y3427" s="168"/>
      <c r="Z3427" s="2"/>
      <c r="AA3427" s="2"/>
    </row>
    <row r="3428" ht="17.25" spans="2:27">
      <c r="B3428" s="2"/>
      <c r="C3428" s="168"/>
      <c r="D3428" s="166"/>
      <c r="E3428" s="190"/>
      <c r="F3428" s="168"/>
      <c r="G3428" s="168"/>
      <c r="H3428" s="168"/>
      <c r="I3428" s="166"/>
      <c r="J3428" s="168"/>
      <c r="K3428" s="168"/>
      <c r="L3428" s="2"/>
      <c r="M3428" s="2"/>
      <c r="N3428" s="20"/>
      <c r="O3428" s="2"/>
      <c r="P3428" s="168"/>
      <c r="Q3428" s="168"/>
      <c r="R3428" s="168"/>
      <c r="S3428" s="190"/>
      <c r="T3428" s="168"/>
      <c r="U3428" s="2"/>
      <c r="V3428" s="190"/>
      <c r="W3428" s="63"/>
      <c r="X3428" s="8"/>
      <c r="Y3428" s="168"/>
      <c r="Z3428" s="2"/>
      <c r="AA3428" s="2"/>
    </row>
    <row r="3429" ht="17.25" spans="2:27">
      <c r="B3429" s="2"/>
      <c r="C3429" s="168"/>
      <c r="D3429" s="166"/>
      <c r="E3429" s="190"/>
      <c r="F3429" s="168"/>
      <c r="G3429" s="168"/>
      <c r="H3429" s="168"/>
      <c r="I3429" s="166"/>
      <c r="J3429" s="168"/>
      <c r="K3429" s="168"/>
      <c r="L3429" s="2"/>
      <c r="M3429" s="2"/>
      <c r="N3429" s="20"/>
      <c r="O3429" s="2"/>
      <c r="P3429" s="168"/>
      <c r="Q3429" s="168"/>
      <c r="R3429" s="168"/>
      <c r="S3429" s="190"/>
      <c r="T3429" s="168"/>
      <c r="U3429" s="2"/>
      <c r="V3429" s="190"/>
      <c r="W3429" s="63"/>
      <c r="X3429" s="8"/>
      <c r="Y3429" s="168"/>
      <c r="Z3429" s="2"/>
      <c r="AA3429" s="2"/>
    </row>
    <row r="3430" ht="15.75" spans="2:27">
      <c r="B3430" s="15"/>
      <c r="C3430" s="15"/>
      <c r="D3430" s="15"/>
      <c r="E3430" s="2"/>
      <c r="F3430" s="2"/>
      <c r="G3430" s="3"/>
      <c r="H3430" s="88"/>
      <c r="I3430" s="88"/>
      <c r="J3430" s="88"/>
      <c r="K3430" s="15"/>
      <c r="L3430" s="2"/>
      <c r="M3430" s="44"/>
      <c r="N3430" s="160"/>
      <c r="O3430" s="2"/>
      <c r="P3430" s="88"/>
      <c r="Q3430" s="15"/>
      <c r="R3430" s="15"/>
      <c r="S3430" s="19"/>
      <c r="T3430" s="2"/>
      <c r="U3430" s="2"/>
      <c r="V3430" s="15"/>
      <c r="W3430" s="54"/>
      <c r="X3430" s="8"/>
      <c r="Y3430" s="2"/>
      <c r="Z3430" s="2"/>
      <c r="AA3430" s="2"/>
    </row>
    <row r="3431" ht="17.25" spans="2:27">
      <c r="B3431" s="2"/>
      <c r="C3431" s="168"/>
      <c r="D3431" s="166"/>
      <c r="E3431" s="190"/>
      <c r="F3431" s="168"/>
      <c r="G3431" s="168"/>
      <c r="H3431" s="168"/>
      <c r="I3431" s="166"/>
      <c r="J3431" s="168"/>
      <c r="K3431" s="168"/>
      <c r="L3431" s="2"/>
      <c r="M3431" s="2"/>
      <c r="N3431" s="198"/>
      <c r="O3431" s="2"/>
      <c r="P3431" s="168"/>
      <c r="Q3431" s="168"/>
      <c r="R3431" s="168"/>
      <c r="S3431" s="190"/>
      <c r="T3431" s="168"/>
      <c r="U3431" s="2"/>
      <c r="V3431" s="190"/>
      <c r="W3431" s="63"/>
      <c r="X3431" s="190"/>
      <c r="Y3431" s="168"/>
      <c r="Z3431" s="2"/>
      <c r="AA3431" s="2"/>
    </row>
    <row r="3432" ht="17.25" spans="2:27">
      <c r="B3432" s="2"/>
      <c r="C3432" s="168"/>
      <c r="D3432" s="166"/>
      <c r="E3432" s="190"/>
      <c r="F3432" s="168"/>
      <c r="G3432" s="168"/>
      <c r="H3432" s="168"/>
      <c r="I3432" s="166"/>
      <c r="J3432" s="168"/>
      <c r="K3432" s="168"/>
      <c r="L3432" s="2"/>
      <c r="M3432" s="2"/>
      <c r="N3432" s="198"/>
      <c r="O3432" s="2"/>
      <c r="P3432" s="168"/>
      <c r="Q3432" s="168"/>
      <c r="R3432" s="168"/>
      <c r="S3432" s="190"/>
      <c r="T3432" s="168"/>
      <c r="U3432" s="2"/>
      <c r="V3432" s="190"/>
      <c r="W3432" s="63"/>
      <c r="X3432" s="190"/>
      <c r="Y3432" s="168"/>
      <c r="Z3432" s="2"/>
      <c r="AA3432" s="2"/>
    </row>
    <row r="3433" ht="17.25" spans="2:27">
      <c r="B3433" s="2"/>
      <c r="C3433" s="168"/>
      <c r="D3433" s="166"/>
      <c r="E3433" s="190"/>
      <c r="F3433" s="168"/>
      <c r="G3433" s="168"/>
      <c r="H3433" s="168"/>
      <c r="I3433" s="166"/>
      <c r="J3433" s="168"/>
      <c r="K3433" s="168"/>
      <c r="L3433" s="2"/>
      <c r="M3433" s="2"/>
      <c r="N3433" s="198"/>
      <c r="O3433" s="2"/>
      <c r="P3433" s="168"/>
      <c r="Q3433" s="168"/>
      <c r="R3433" s="168"/>
      <c r="S3433" s="190"/>
      <c r="T3433" s="168"/>
      <c r="U3433" s="2"/>
      <c r="V3433" s="190"/>
      <c r="W3433" s="63"/>
      <c r="X3433" s="190"/>
      <c r="Y3433" s="168"/>
      <c r="Z3433" s="2"/>
      <c r="AA3433" s="2"/>
    </row>
    <row r="3434" ht="15.75" spans="2:27">
      <c r="B3434" s="2"/>
      <c r="C3434" s="2"/>
      <c r="D3434" s="2"/>
      <c r="E3434" s="2"/>
      <c r="F3434" s="2"/>
      <c r="G3434" s="2"/>
      <c r="H3434" s="2"/>
      <c r="I3434" s="3"/>
      <c r="J3434" s="2"/>
      <c r="K3434" s="2"/>
      <c r="L3434" s="2"/>
      <c r="M3434" s="2"/>
      <c r="N3434" s="2"/>
      <c r="O3434" s="2"/>
      <c r="P3434" s="2"/>
      <c r="Q3434" s="2"/>
      <c r="R3434" s="21"/>
      <c r="S3434" s="2"/>
      <c r="T3434" s="2"/>
      <c r="U3434" s="2"/>
      <c r="V3434" s="2"/>
      <c r="W3434" s="2"/>
      <c r="X3434" s="8"/>
      <c r="Y3434" s="2"/>
      <c r="Z3434" s="2"/>
      <c r="AA3434" s="2"/>
    </row>
    <row r="3435" ht="17.25" spans="2:27">
      <c r="B3435" s="2"/>
      <c r="C3435" s="168"/>
      <c r="D3435" s="2"/>
      <c r="E3435" s="2"/>
      <c r="F3435" s="2"/>
      <c r="G3435" s="2"/>
      <c r="H3435" s="191"/>
      <c r="I3435" s="8"/>
      <c r="J3435" s="191"/>
      <c r="K3435" s="2"/>
      <c r="L3435" s="2"/>
      <c r="M3435" s="2"/>
      <c r="N3435" s="2"/>
      <c r="O3435" s="2"/>
      <c r="P3435" s="2"/>
      <c r="Q3435" s="2"/>
      <c r="R3435" s="113"/>
      <c r="S3435" s="19"/>
      <c r="T3435" s="2"/>
      <c r="U3435" s="2"/>
      <c r="V3435" s="2"/>
      <c r="W3435" s="63"/>
      <c r="X3435" s="8"/>
      <c r="Y3435" s="2"/>
      <c r="Z3435" s="2"/>
      <c r="AA3435" s="2"/>
    </row>
    <row r="3436" ht="17.25" spans="2:27">
      <c r="B3436" s="2"/>
      <c r="C3436" s="168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19"/>
      <c r="T3436" s="2"/>
      <c r="U3436" s="2"/>
      <c r="V3436" s="2"/>
      <c r="W3436" s="63"/>
      <c r="X3436" s="8"/>
      <c r="Y3436" s="2"/>
      <c r="Z3436" s="2"/>
      <c r="AA3436" s="2"/>
    </row>
    <row r="3437" ht="17.25" spans="2:27">
      <c r="B3437" s="2"/>
      <c r="C3437" s="168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19"/>
      <c r="T3437" s="2"/>
      <c r="U3437" s="2"/>
      <c r="V3437" s="2"/>
      <c r="W3437" s="63"/>
      <c r="X3437" s="8"/>
      <c r="Y3437" s="2"/>
      <c r="Z3437" s="2"/>
      <c r="AA3437" s="2"/>
    </row>
    <row r="3438" ht="15.75" spans="2:27">
      <c r="B3438" s="2"/>
      <c r="C3438" s="192"/>
      <c r="D3438" s="2"/>
      <c r="E3438" s="2"/>
      <c r="F3438" s="192"/>
      <c r="G3438" s="2"/>
      <c r="H3438" s="2"/>
      <c r="I3438" s="2"/>
      <c r="J3438" s="192"/>
      <c r="K3438" s="2"/>
      <c r="L3438" s="2"/>
      <c r="M3438" s="2"/>
      <c r="N3438" s="2"/>
      <c r="O3438" s="2"/>
      <c r="P3438" s="2"/>
      <c r="Q3438" s="3"/>
      <c r="R3438" s="204"/>
      <c r="S3438" s="8"/>
      <c r="T3438" s="192"/>
      <c r="U3438" s="2"/>
      <c r="V3438" s="2"/>
      <c r="W3438" s="192"/>
      <c r="X3438" s="8"/>
      <c r="Y3438" s="2"/>
      <c r="Z3438" s="2"/>
      <c r="AA3438" s="2"/>
    </row>
    <row r="3439" ht="17.25" spans="2:27">
      <c r="B3439" s="2"/>
      <c r="C3439" s="193"/>
      <c r="D3439" s="2"/>
      <c r="E3439" s="2"/>
      <c r="F3439" s="193"/>
      <c r="G3439" s="168"/>
      <c r="H3439" s="2"/>
      <c r="I3439" s="2"/>
      <c r="J3439" s="193"/>
      <c r="K3439" s="2"/>
      <c r="L3439" s="2"/>
      <c r="M3439" s="2"/>
      <c r="N3439" s="2"/>
      <c r="O3439" s="2"/>
      <c r="P3439" s="193"/>
      <c r="Q3439" s="3"/>
      <c r="R3439" s="205"/>
      <c r="S3439" s="28"/>
      <c r="T3439" s="193"/>
      <c r="U3439" s="2"/>
      <c r="V3439" s="20"/>
      <c r="W3439" s="193"/>
      <c r="X3439" s="8"/>
      <c r="Y3439" s="2"/>
      <c r="Z3439" s="2"/>
      <c r="AA3439" s="2"/>
    </row>
    <row r="3440" ht="16.5" spans="2:27">
      <c r="B3440" s="1"/>
      <c r="C3440" s="194"/>
      <c r="D3440" s="2"/>
      <c r="E3440" s="2"/>
      <c r="F3440" s="194"/>
      <c r="G3440" s="195"/>
      <c r="H3440" s="2"/>
      <c r="I3440" s="2"/>
      <c r="J3440" s="194"/>
      <c r="K3440" s="2"/>
      <c r="L3440" s="2"/>
      <c r="M3440" s="2"/>
      <c r="N3440" s="1"/>
      <c r="O3440" s="2"/>
      <c r="P3440" s="2"/>
      <c r="Q3440" s="3"/>
      <c r="R3440" s="206"/>
      <c r="S3440" s="8"/>
      <c r="T3440" s="194"/>
      <c r="U3440" s="2"/>
      <c r="V3440" s="2"/>
      <c r="W3440" s="194"/>
      <c r="X3440" s="8"/>
      <c r="Y3440" s="2"/>
      <c r="Z3440" s="2"/>
      <c r="AA3440" s="2"/>
    </row>
    <row r="3441" ht="16.5" spans="2:27">
      <c r="B3441" s="1"/>
      <c r="C3441" s="194"/>
      <c r="D3441" s="2"/>
      <c r="E3441" s="2"/>
      <c r="F3441" s="2"/>
      <c r="G3441" s="196"/>
      <c r="H3441" s="2"/>
      <c r="I3441" s="2"/>
      <c r="J3441" s="2"/>
      <c r="K3441" s="2"/>
      <c r="L3441" s="2"/>
      <c r="M3441" s="1"/>
      <c r="N3441" s="1"/>
      <c r="O3441" s="2"/>
      <c r="P3441" s="2"/>
      <c r="Q3441" s="3"/>
      <c r="R3441" s="206"/>
      <c r="S3441" s="2"/>
      <c r="T3441" s="2"/>
      <c r="U3441" s="2"/>
      <c r="V3441" s="1"/>
      <c r="W3441" s="17"/>
      <c r="X3441" s="8"/>
      <c r="Y3441" s="23"/>
      <c r="Z3441" s="2"/>
      <c r="AA3441" s="2"/>
    </row>
    <row r="3442" ht="15.75" spans="2:27">
      <c r="B3442" s="2"/>
      <c r="C3442" s="194"/>
      <c r="D3442" s="2"/>
      <c r="E3442" s="2"/>
      <c r="F3442" s="194"/>
      <c r="G3442" s="195"/>
      <c r="H3442" s="2"/>
      <c r="I3442" s="2"/>
      <c r="J3442" s="194"/>
      <c r="K3442" s="2"/>
      <c r="L3442" s="2"/>
      <c r="M3442" s="2"/>
      <c r="N3442" s="198"/>
      <c r="O3442" s="2"/>
      <c r="P3442" s="2"/>
      <c r="Q3442" s="3"/>
      <c r="R3442" s="206"/>
      <c r="S3442" s="8"/>
      <c r="T3442" s="194"/>
      <c r="U3442" s="2"/>
      <c r="V3442" s="2"/>
      <c r="W3442" s="194"/>
      <c r="X3442" s="2"/>
      <c r="Y3442" s="2"/>
      <c r="Z3442" s="2"/>
      <c r="AA3442" s="2"/>
    </row>
    <row r="3443" ht="15.75" spans="2:27">
      <c r="B3443" s="2"/>
      <c r="C3443" s="194"/>
      <c r="D3443" s="2"/>
      <c r="E3443" s="2"/>
      <c r="F3443" s="194"/>
      <c r="G3443" s="195"/>
      <c r="H3443" s="2"/>
      <c r="I3443" s="2"/>
      <c r="J3443" s="194"/>
      <c r="K3443" s="2"/>
      <c r="L3443" s="2"/>
      <c r="M3443" s="2"/>
      <c r="N3443" s="198"/>
      <c r="O3443" s="2"/>
      <c r="P3443" s="199"/>
      <c r="Q3443" s="3"/>
      <c r="R3443" s="206"/>
      <c r="S3443" s="8"/>
      <c r="T3443" s="194"/>
      <c r="U3443" s="2"/>
      <c r="V3443" s="2"/>
      <c r="W3443" s="194"/>
      <c r="X3443" s="2"/>
      <c r="Y3443" s="2"/>
      <c r="Z3443" s="2"/>
      <c r="AA3443" s="2"/>
    </row>
    <row r="3444" ht="15.75" spans="2:27">
      <c r="B3444" s="1"/>
      <c r="C3444" s="194"/>
      <c r="D3444" s="2"/>
      <c r="E3444" s="2"/>
      <c r="F3444" s="194"/>
      <c r="G3444" s="196"/>
      <c r="H3444" s="1"/>
      <c r="I3444" s="2"/>
      <c r="J3444" s="194"/>
      <c r="K3444" s="200"/>
      <c r="L3444" s="2"/>
      <c r="M3444" s="1"/>
      <c r="N3444" s="201"/>
      <c r="O3444" s="2"/>
      <c r="P3444" s="199"/>
      <c r="Q3444" s="3"/>
      <c r="R3444" s="206"/>
      <c r="S3444" s="2"/>
      <c r="T3444" s="194"/>
      <c r="U3444" s="2"/>
      <c r="V3444" s="1"/>
      <c r="W3444" s="194"/>
      <c r="X3444" s="8"/>
      <c r="Y3444" s="2"/>
      <c r="Z3444" s="2"/>
      <c r="AA3444" s="2"/>
    </row>
    <row r="3445" ht="15.75" spans="2:27">
      <c r="B3445" s="1"/>
      <c r="C3445" s="194"/>
      <c r="D3445" s="2"/>
      <c r="E3445" s="2"/>
      <c r="F3445" s="194"/>
      <c r="G3445" s="196"/>
      <c r="H3445" s="2"/>
      <c r="I3445" s="2"/>
      <c r="J3445" s="194"/>
      <c r="K3445" s="200"/>
      <c r="L3445" s="2"/>
      <c r="M3445" s="1"/>
      <c r="N3445" s="201"/>
      <c r="O3445" s="2"/>
      <c r="P3445" s="199"/>
      <c r="Q3445" s="3"/>
      <c r="R3445" s="206"/>
      <c r="S3445" s="2"/>
      <c r="T3445" s="194"/>
      <c r="U3445" s="2"/>
      <c r="V3445" s="1"/>
      <c r="W3445" s="194"/>
      <c r="X3445" s="8"/>
      <c r="Y3445" s="194"/>
      <c r="Z3445" s="2"/>
      <c r="AA3445" s="2"/>
    </row>
    <row r="3446" ht="15.75" spans="2:27">
      <c r="B3446" s="1"/>
      <c r="C3446" s="194"/>
      <c r="D3446" s="2"/>
      <c r="E3446" s="2"/>
      <c r="F3446" s="194"/>
      <c r="G3446" s="196"/>
      <c r="H3446" s="2"/>
      <c r="I3446" s="2"/>
      <c r="J3446" s="194"/>
      <c r="K3446" s="200"/>
      <c r="L3446" s="2"/>
      <c r="M3446" s="1"/>
      <c r="N3446" s="201"/>
      <c r="O3446" s="2"/>
      <c r="P3446" s="199"/>
      <c r="Q3446" s="3"/>
      <c r="R3446" s="206"/>
      <c r="S3446" s="2"/>
      <c r="T3446" s="194"/>
      <c r="U3446" s="2"/>
      <c r="V3446" s="1"/>
      <c r="W3446" s="194"/>
      <c r="X3446" s="8"/>
      <c r="Y3446" s="194"/>
      <c r="Z3446" s="2"/>
      <c r="AA3446" s="2"/>
    </row>
    <row r="3447" ht="15.75" spans="2:27">
      <c r="B3447" s="1"/>
      <c r="C3447" s="194"/>
      <c r="D3447" s="2"/>
      <c r="E3447" s="2"/>
      <c r="F3447" s="194"/>
      <c r="G3447" s="196"/>
      <c r="H3447" s="2"/>
      <c r="I3447" s="2"/>
      <c r="J3447" s="194"/>
      <c r="K3447" s="200"/>
      <c r="L3447" s="2"/>
      <c r="M3447" s="1"/>
      <c r="N3447" s="201"/>
      <c r="O3447" s="2"/>
      <c r="P3447" s="199"/>
      <c r="Q3447" s="3"/>
      <c r="R3447" s="206"/>
      <c r="S3447" s="2"/>
      <c r="T3447" s="194"/>
      <c r="U3447" s="2"/>
      <c r="V3447" s="1"/>
      <c r="W3447" s="194"/>
      <c r="X3447" s="8"/>
      <c r="Y3447" s="194"/>
      <c r="Z3447" s="2"/>
      <c r="AA3447" s="2"/>
    </row>
    <row r="3448" ht="15.75" spans="2:27">
      <c r="B3448" s="1"/>
      <c r="C3448" s="194"/>
      <c r="D3448" s="2"/>
      <c r="E3448" s="2"/>
      <c r="F3448" s="194"/>
      <c r="G3448" s="196"/>
      <c r="H3448" s="2"/>
      <c r="I3448" s="2"/>
      <c r="J3448" s="194"/>
      <c r="K3448" s="200"/>
      <c r="L3448" s="2"/>
      <c r="M3448" s="1"/>
      <c r="N3448" s="1"/>
      <c r="O3448" s="2"/>
      <c r="P3448" s="199"/>
      <c r="Q3448" s="3"/>
      <c r="R3448" s="206"/>
      <c r="S3448" s="2"/>
      <c r="T3448" s="194"/>
      <c r="U3448" s="2"/>
      <c r="V3448" s="1"/>
      <c r="W3448" s="194"/>
      <c r="X3448" s="8"/>
      <c r="Y3448" s="2"/>
      <c r="Z3448" s="2"/>
      <c r="AA3448" s="2"/>
    </row>
    <row r="3449" ht="15.75" spans="2:27">
      <c r="B3449" s="1"/>
      <c r="C3449" s="194"/>
      <c r="D3449" s="2"/>
      <c r="E3449" s="2"/>
      <c r="F3449" s="194"/>
      <c r="G3449" s="196"/>
      <c r="H3449" s="2"/>
      <c r="I3449" s="2"/>
      <c r="J3449" s="194"/>
      <c r="K3449" s="200"/>
      <c r="L3449" s="2"/>
      <c r="M3449" s="1"/>
      <c r="N3449" s="1"/>
      <c r="O3449" s="2"/>
      <c r="P3449" s="199"/>
      <c r="Q3449" s="3"/>
      <c r="R3449" s="206"/>
      <c r="S3449" s="2"/>
      <c r="T3449" s="194"/>
      <c r="U3449" s="2"/>
      <c r="V3449" s="1"/>
      <c r="W3449" s="194"/>
      <c r="X3449" s="8"/>
      <c r="Y3449" s="2"/>
      <c r="Z3449" s="2"/>
      <c r="AA3449" s="2"/>
    </row>
    <row r="3450" ht="15.75" spans="2:27">
      <c r="B3450" s="1"/>
      <c r="C3450" s="194"/>
      <c r="D3450" s="2"/>
      <c r="E3450" s="2"/>
      <c r="F3450" s="194"/>
      <c r="G3450" s="196"/>
      <c r="H3450" s="2"/>
      <c r="I3450" s="2"/>
      <c r="J3450" s="194"/>
      <c r="K3450" s="200"/>
      <c r="L3450" s="2"/>
      <c r="M3450" s="1"/>
      <c r="N3450" s="1"/>
      <c r="O3450" s="2"/>
      <c r="P3450" s="199"/>
      <c r="Q3450" s="3"/>
      <c r="R3450" s="206"/>
      <c r="S3450" s="2"/>
      <c r="T3450" s="194"/>
      <c r="U3450" s="2"/>
      <c r="V3450" s="1"/>
      <c r="W3450" s="194"/>
      <c r="X3450" s="8"/>
      <c r="Y3450" s="2"/>
      <c r="Z3450" s="2"/>
      <c r="AA3450" s="2"/>
    </row>
    <row r="3451" spans="2:27">
      <c r="B3451" s="2"/>
      <c r="C3451" s="2"/>
      <c r="D3451" s="2"/>
      <c r="E3451" s="2"/>
      <c r="F3451" s="2"/>
      <c r="G3451" s="2"/>
      <c r="H3451" s="2"/>
      <c r="I3451" s="1"/>
      <c r="J3451" s="2"/>
      <c r="K3451" s="1"/>
      <c r="L3451" s="2"/>
      <c r="M3451" s="2"/>
      <c r="N3451" s="2"/>
      <c r="O3451" s="2"/>
      <c r="P3451" s="2"/>
      <c r="Q3451" s="2"/>
      <c r="R3451" s="21"/>
      <c r="S3451" s="2"/>
      <c r="T3451" s="2"/>
      <c r="U3451" s="2"/>
      <c r="V3451" s="2"/>
      <c r="W3451" s="2"/>
      <c r="X3451" s="8"/>
      <c r="Y3451" s="2"/>
      <c r="Z3451" s="2"/>
      <c r="AA3451" s="2"/>
    </row>
    <row r="3452" spans="3:27"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19"/>
      <c r="T3452" s="2"/>
      <c r="U3452" s="2"/>
      <c r="V3452" s="2"/>
      <c r="W3452" s="17"/>
      <c r="X3452" s="8"/>
      <c r="Y3452" s="2"/>
      <c r="Z3452" s="2"/>
      <c r="AA3452" s="2"/>
    </row>
    <row r="3453" ht="17.25" spans="2:27">
      <c r="B3453" s="61"/>
      <c r="C3453" s="92"/>
      <c r="D3453" s="92"/>
      <c r="E3453" s="90"/>
      <c r="F3453" s="2"/>
      <c r="G3453" s="90"/>
      <c r="H3453" s="92"/>
      <c r="I3453" s="30"/>
      <c r="J3453" s="90"/>
      <c r="K3453" s="90"/>
      <c r="L3453" s="92"/>
      <c r="M3453" s="90"/>
      <c r="N3453" s="61"/>
      <c r="O3453" s="2"/>
      <c r="P3453" s="2"/>
      <c r="Q3453" s="92"/>
      <c r="R3453" s="92"/>
      <c r="S3453" s="90"/>
      <c r="T3453" s="92"/>
      <c r="U3453" s="2"/>
      <c r="V3453" s="2"/>
      <c r="W3453" s="17"/>
      <c r="X3453" s="8"/>
      <c r="Y3453" s="2"/>
      <c r="Z3453" s="2"/>
      <c r="AA3453" s="2"/>
    </row>
    <row r="3454" ht="17.25" spans="2:27">
      <c r="B3454" s="61"/>
      <c r="C3454" s="92"/>
      <c r="D3454" s="92"/>
      <c r="E3454" s="90"/>
      <c r="F3454" s="2"/>
      <c r="G3454" s="90"/>
      <c r="H3454" s="92"/>
      <c r="I3454" s="30"/>
      <c r="J3454" s="90"/>
      <c r="K3454" s="90"/>
      <c r="L3454" s="92"/>
      <c r="M3454" s="90"/>
      <c r="N3454" s="61"/>
      <c r="O3454" s="2"/>
      <c r="P3454" s="2"/>
      <c r="Q3454" s="92"/>
      <c r="R3454" s="92"/>
      <c r="S3454" s="90"/>
      <c r="T3454" s="92"/>
      <c r="U3454" s="2"/>
      <c r="V3454" s="2"/>
      <c r="W3454" s="17"/>
      <c r="X3454" s="8"/>
      <c r="Y3454" s="2"/>
      <c r="Z3454" s="2"/>
      <c r="AA3454" s="2"/>
    </row>
    <row r="3455" spans="2:27"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8"/>
      <c r="Y3455" s="2"/>
      <c r="Z3455" s="2"/>
      <c r="AA3455" s="2"/>
    </row>
    <row r="3456" spans="2:27"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8"/>
      <c r="Y3456" s="2"/>
      <c r="Z3456" s="2"/>
      <c r="AA3456" s="2"/>
    </row>
    <row r="3457" spans="2:27"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8"/>
      <c r="Y3457" s="2"/>
      <c r="Z3457" s="2"/>
      <c r="AA3457" s="2"/>
    </row>
    <row r="3458" spans="2:27"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8"/>
      <c r="Y3458" s="2"/>
      <c r="Z3458" s="2"/>
      <c r="AA3458" s="2"/>
    </row>
    <row r="3459" spans="2:27"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8"/>
      <c r="Y3459" s="2"/>
      <c r="Z3459" s="2"/>
      <c r="AA3459" s="2"/>
    </row>
    <row r="3460" spans="2:27"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8"/>
      <c r="Y3460" s="2"/>
      <c r="Z3460" s="2"/>
      <c r="AA3460" s="2"/>
    </row>
    <row r="3461" spans="2:27"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4"/>
      <c r="U3461" s="2"/>
      <c r="V3461" s="2"/>
      <c r="W3461" s="2"/>
      <c r="X3461" s="8"/>
      <c r="Y3461" s="2"/>
      <c r="Z3461" s="2"/>
      <c r="AA3461" s="2"/>
    </row>
    <row r="3462" spans="2:27"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8"/>
      <c r="Y3462" s="2"/>
      <c r="Z3462" s="2"/>
      <c r="AA3462" s="2"/>
    </row>
    <row r="3463" spans="2:27"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8"/>
      <c r="Y3463" s="2"/>
      <c r="Z3463" s="2"/>
      <c r="AA3463" s="2"/>
    </row>
    <row r="3464" spans="2:27"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4"/>
      <c r="U3464" s="2"/>
      <c r="V3464" s="2"/>
      <c r="W3464" s="2"/>
      <c r="X3464" s="8"/>
      <c r="Y3464" s="2"/>
      <c r="Z3464" s="2"/>
      <c r="AA3464" s="2"/>
    </row>
    <row r="3465" spans="2:27"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4"/>
      <c r="U3465" s="2"/>
      <c r="V3465" s="2"/>
      <c r="W3465" s="2"/>
      <c r="X3465" s="8"/>
      <c r="Y3465" s="2"/>
      <c r="Z3465" s="2"/>
      <c r="AA3465" s="2"/>
    </row>
    <row r="3466" spans="2:27"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4"/>
      <c r="U3466" s="2"/>
      <c r="V3466" s="2"/>
      <c r="W3466" s="2"/>
      <c r="X3466" s="8"/>
      <c r="Y3466" s="2"/>
      <c r="Z3466" s="2"/>
      <c r="AA3466" s="2"/>
    </row>
    <row r="3467" spans="2:27"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4"/>
      <c r="U3467" s="2"/>
      <c r="V3467" s="2"/>
      <c r="W3467" s="2"/>
      <c r="X3467" s="8"/>
      <c r="Y3467" s="2"/>
      <c r="Z3467" s="2"/>
      <c r="AA3467" s="2"/>
    </row>
    <row r="3468" spans="2:27"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8"/>
      <c r="Y3468" s="2"/>
      <c r="Z3468" s="2"/>
      <c r="AA3468" s="2"/>
    </row>
    <row r="3469" spans="2:27"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8"/>
      <c r="Y3469" s="2"/>
      <c r="Z3469" s="2"/>
      <c r="AA3469" s="2"/>
    </row>
    <row r="3470" spans="2:27"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8"/>
      <c r="Y3470" s="2"/>
      <c r="Z3470" s="2"/>
      <c r="AA3470" s="2"/>
    </row>
    <row r="3471" spans="2:27"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4"/>
      <c r="U3471" s="2"/>
      <c r="V3471" s="2"/>
      <c r="W3471" s="2"/>
      <c r="X3471" s="8"/>
      <c r="Y3471" s="2"/>
      <c r="Z3471" s="2"/>
      <c r="AA3471" s="2"/>
    </row>
    <row r="3472" ht="15" spans="2:27"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14"/>
      <c r="R3472" s="2"/>
      <c r="S3472" s="2"/>
      <c r="T3472" s="24"/>
      <c r="U3472" s="2"/>
      <c r="V3472" s="2"/>
      <c r="W3472" s="2"/>
      <c r="X3472" s="8"/>
      <c r="Y3472" s="2"/>
      <c r="Z3472" s="2"/>
      <c r="AA3472" s="2"/>
    </row>
    <row r="3473" ht="15" spans="2:27"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14"/>
      <c r="R3473" s="2"/>
      <c r="S3473" s="2"/>
      <c r="T3473" s="24"/>
      <c r="U3473" s="2"/>
      <c r="V3473" s="2"/>
      <c r="W3473" s="2"/>
      <c r="X3473" s="8"/>
      <c r="Y3473" s="2"/>
      <c r="Z3473" s="2"/>
      <c r="AA3473" s="2"/>
    </row>
    <row r="3474" spans="2:27"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4"/>
      <c r="U3474" s="2"/>
      <c r="V3474" s="2"/>
      <c r="W3474" s="2"/>
      <c r="X3474" s="8"/>
      <c r="Y3474" s="2"/>
      <c r="Z3474" s="2"/>
      <c r="AA3474" s="2"/>
    </row>
    <row r="3475" spans="2:27">
      <c r="B3475" s="2"/>
      <c r="C3475" s="2"/>
      <c r="D3475" s="12"/>
      <c r="E3475" s="12"/>
      <c r="F3475" s="12"/>
      <c r="G3475" s="25"/>
      <c r="H3475" s="12"/>
      <c r="I3475" s="25"/>
      <c r="J3475" s="12"/>
      <c r="K3475" s="12"/>
      <c r="L3475" s="12"/>
      <c r="M3475" s="12"/>
      <c r="N3475" s="2"/>
      <c r="O3475" s="12"/>
      <c r="P3475" s="12"/>
      <c r="Q3475" s="12"/>
      <c r="R3475" s="12"/>
      <c r="S3475" s="12"/>
      <c r="T3475" s="12"/>
      <c r="U3475" s="25"/>
      <c r="V3475" s="25"/>
      <c r="W3475" s="12"/>
      <c r="X3475" s="12"/>
      <c r="Y3475" s="25"/>
      <c r="Z3475" s="12"/>
      <c r="AA3475" s="25"/>
    </row>
    <row r="3476" spans="2:27"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4"/>
      <c r="U3476" s="2"/>
      <c r="V3476" s="2"/>
      <c r="W3476" s="2"/>
      <c r="X3476" s="8"/>
      <c r="Y3476" s="2"/>
      <c r="Z3476" s="2"/>
      <c r="AA3476" s="2"/>
    </row>
    <row r="3477" spans="2:27">
      <c r="B3477" s="2"/>
      <c r="C3477" s="2"/>
      <c r="D3477" s="12"/>
      <c r="E3477" s="12"/>
      <c r="F3477" s="12"/>
      <c r="G3477" s="25"/>
      <c r="H3477" s="12"/>
      <c r="I3477" s="25"/>
      <c r="J3477" s="12"/>
      <c r="K3477" s="12"/>
      <c r="L3477" s="12"/>
      <c r="M3477" s="12"/>
      <c r="N3477" s="2"/>
      <c r="O3477" s="12"/>
      <c r="P3477" s="12"/>
      <c r="Q3477" s="12"/>
      <c r="R3477" s="12"/>
      <c r="S3477" s="12"/>
      <c r="T3477" s="215"/>
      <c r="U3477" s="25"/>
      <c r="V3477" s="2"/>
      <c r="W3477" s="12"/>
      <c r="X3477" s="216"/>
      <c r="Y3477" s="25"/>
      <c r="Z3477" s="12"/>
      <c r="AA3477" s="25"/>
    </row>
    <row r="3478" spans="2:27"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4"/>
      <c r="U3478" s="2"/>
      <c r="V3478" s="2"/>
      <c r="W3478" s="2"/>
      <c r="X3478" s="8"/>
      <c r="Y3478" s="2"/>
      <c r="Z3478" s="2"/>
      <c r="AA3478" s="2"/>
    </row>
    <row r="3479" spans="2:27"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4"/>
      <c r="U3479" s="2"/>
      <c r="V3479" s="2"/>
      <c r="W3479" s="2"/>
      <c r="X3479" s="8"/>
      <c r="Y3479" s="2"/>
      <c r="Z3479" s="2"/>
      <c r="AA3479" s="2"/>
    </row>
    <row r="3480" spans="2:27">
      <c r="B3480" s="12"/>
      <c r="C3480" s="12"/>
      <c r="D3480" s="12"/>
      <c r="E3480" s="12"/>
      <c r="F3480" s="12"/>
      <c r="G3480" s="25"/>
      <c r="H3480" s="12"/>
      <c r="I3480" s="25"/>
      <c r="J3480" s="12"/>
      <c r="K3480" s="12"/>
      <c r="L3480" s="12"/>
      <c r="M3480" s="12"/>
      <c r="N3480" s="12"/>
      <c r="O3480" s="12"/>
      <c r="P3480" s="12"/>
      <c r="Q3480" s="12"/>
      <c r="R3480" s="12"/>
      <c r="S3480" s="12"/>
      <c r="T3480" s="215"/>
      <c r="U3480" s="25"/>
      <c r="V3480" s="2"/>
      <c r="W3480" s="12"/>
      <c r="X3480" s="216"/>
      <c r="Y3480" s="25"/>
      <c r="Z3480" s="12"/>
      <c r="AA3480" s="25"/>
    </row>
    <row r="3481" spans="2:27">
      <c r="B3481" s="2"/>
      <c r="C3481" s="12"/>
      <c r="D3481" s="12"/>
      <c r="E3481" s="12"/>
      <c r="F3481" s="12"/>
      <c r="G3481" s="25"/>
      <c r="H3481" s="12"/>
      <c r="I3481" s="25"/>
      <c r="J3481" s="12"/>
      <c r="K3481" s="12"/>
      <c r="L3481" s="12"/>
      <c r="M3481" s="12"/>
      <c r="N3481" s="2"/>
      <c r="O3481" s="12"/>
      <c r="P3481" s="12"/>
      <c r="Q3481" s="12"/>
      <c r="R3481" s="12"/>
      <c r="S3481" s="12"/>
      <c r="T3481" s="215"/>
      <c r="U3481" s="25"/>
      <c r="V3481" s="25"/>
      <c r="W3481" s="12"/>
      <c r="X3481" s="216"/>
      <c r="Y3481" s="25"/>
      <c r="Z3481" s="12"/>
      <c r="AA3481" s="25"/>
    </row>
    <row r="3482" spans="2:27"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4"/>
      <c r="U3482" s="2"/>
      <c r="V3482" s="2"/>
      <c r="W3482" s="2"/>
      <c r="X3482" s="8"/>
      <c r="Y3482" s="2"/>
      <c r="Z3482" s="2"/>
      <c r="AA3482" s="2"/>
    </row>
    <row r="3483" spans="2:27">
      <c r="B3483" s="2"/>
      <c r="C3483" s="2"/>
      <c r="D3483" s="12"/>
      <c r="E3483" s="12"/>
      <c r="F3483" s="12"/>
      <c r="G3483" s="25"/>
      <c r="H3483" s="12"/>
      <c r="I3483" s="25"/>
      <c r="J3483" s="12"/>
      <c r="K3483" s="12"/>
      <c r="L3483" s="12"/>
      <c r="M3483" s="12"/>
      <c r="N3483" s="2"/>
      <c r="O3483" s="12"/>
      <c r="P3483" s="212"/>
      <c r="Q3483" s="12"/>
      <c r="R3483" s="12"/>
      <c r="S3483" s="12"/>
      <c r="T3483" s="215"/>
      <c r="U3483" s="25"/>
      <c r="V3483" s="25"/>
      <c r="W3483" s="12"/>
      <c r="X3483" s="152"/>
      <c r="Y3483" s="25"/>
      <c r="Z3483" s="12"/>
      <c r="AA3483" s="25"/>
    </row>
    <row r="3484" spans="2:27"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4"/>
      <c r="U3484" s="2"/>
      <c r="V3484" s="2"/>
      <c r="W3484" s="2"/>
      <c r="X3484" s="8"/>
      <c r="Y3484" s="2"/>
      <c r="Z3484" s="2"/>
      <c r="AA3484" s="2"/>
    </row>
    <row r="3485" spans="2:27"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4"/>
      <c r="U3485" s="2"/>
      <c r="V3485" s="2"/>
      <c r="W3485" s="2"/>
      <c r="X3485" s="8"/>
      <c r="Y3485" s="2"/>
      <c r="Z3485" s="2"/>
      <c r="AA3485" s="110"/>
    </row>
    <row r="3486" spans="2:27">
      <c r="B3486" s="2"/>
      <c r="C3486" s="20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8"/>
      <c r="Y3486" s="2"/>
      <c r="Z3486" s="20"/>
      <c r="AA3486" s="110"/>
    </row>
    <row r="3487" spans="2:27">
      <c r="B3487" s="2"/>
      <c r="C3487" s="20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8"/>
      <c r="Y3487" s="2"/>
      <c r="Z3487" s="20"/>
      <c r="AA3487" s="110"/>
    </row>
    <row r="3488" s="6" customFormat="1" spans="1:27">
      <c r="A3488" s="1"/>
      <c r="B3488" s="2"/>
      <c r="C3488" s="207"/>
      <c r="D3488" s="2"/>
      <c r="E3488" s="2"/>
      <c r="F3488" s="2"/>
      <c r="G3488" s="207"/>
      <c r="H3488" s="207"/>
      <c r="I3488" s="207"/>
      <c r="J3488" s="207"/>
      <c r="K3488" s="207"/>
      <c r="L3488" s="207"/>
      <c r="M3488" s="207"/>
      <c r="N3488" s="2"/>
      <c r="O3488" s="207"/>
      <c r="P3488" s="207"/>
      <c r="Q3488" s="207"/>
      <c r="R3488" s="207"/>
      <c r="S3488" s="207"/>
      <c r="T3488" s="217"/>
      <c r="U3488" s="2"/>
      <c r="V3488" s="207"/>
      <c r="W3488" s="207"/>
      <c r="X3488" s="207"/>
      <c r="Y3488" s="207"/>
      <c r="Z3488" s="20"/>
      <c r="AA3488" s="110"/>
    </row>
    <row r="3489" spans="2:27"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4"/>
      <c r="U3489" s="2"/>
      <c r="V3489" s="2"/>
      <c r="W3489" s="2"/>
      <c r="X3489" s="8"/>
      <c r="Y3489" s="2"/>
      <c r="Z3489" s="2"/>
      <c r="AA3489" s="8"/>
    </row>
    <row r="3490" spans="2:27"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4"/>
      <c r="P3490" s="2"/>
      <c r="Q3490" s="2"/>
      <c r="R3490" s="2"/>
      <c r="S3490" s="2"/>
      <c r="T3490" s="24"/>
      <c r="U3490" s="2"/>
      <c r="V3490" s="2"/>
      <c r="W3490" s="2"/>
      <c r="X3490" s="8"/>
      <c r="Y3490" s="2"/>
      <c r="Z3490" s="2"/>
      <c r="AA3490" s="8"/>
    </row>
    <row r="3491" spans="2:27"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4"/>
      <c r="U3491" s="2"/>
      <c r="V3491" s="2"/>
      <c r="W3491" s="2"/>
      <c r="X3491" s="8"/>
      <c r="Y3491" s="2"/>
      <c r="Z3491" s="2"/>
      <c r="AA3491" s="8"/>
    </row>
    <row r="3492" spans="2:27"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4"/>
      <c r="U3492" s="2"/>
      <c r="V3492" s="2"/>
      <c r="W3492" s="2"/>
      <c r="X3492" s="8"/>
      <c r="Y3492" s="2"/>
      <c r="Z3492" s="2"/>
      <c r="AA3492" s="8"/>
    </row>
    <row r="3493" ht="15" spans="2:27">
      <c r="B3493" s="208"/>
      <c r="C3493" s="208"/>
      <c r="D3493" s="209"/>
      <c r="E3493" s="209"/>
      <c r="F3493" s="208"/>
      <c r="G3493" s="210"/>
      <c r="H3493" s="209"/>
      <c r="I3493" s="209"/>
      <c r="J3493" s="209"/>
      <c r="K3493" s="209"/>
      <c r="L3493" s="209"/>
      <c r="M3493" s="209"/>
      <c r="N3493" s="209"/>
      <c r="O3493" s="208"/>
      <c r="P3493" s="209"/>
      <c r="Q3493" s="209"/>
      <c r="R3493" s="209"/>
      <c r="S3493" s="209"/>
      <c r="T3493" s="208"/>
      <c r="U3493" s="2"/>
      <c r="V3493" s="209"/>
      <c r="W3493" s="218"/>
      <c r="X3493" s="8"/>
      <c r="Y3493" s="2"/>
      <c r="Z3493" s="208"/>
      <c r="AA3493" s="8"/>
    </row>
    <row r="3494" spans="2:27">
      <c r="B3494" s="208"/>
      <c r="C3494" s="208"/>
      <c r="D3494" s="208"/>
      <c r="E3494" s="208"/>
      <c r="F3494" s="208"/>
      <c r="G3494" s="208"/>
      <c r="H3494" s="110"/>
      <c r="I3494" s="110"/>
      <c r="J3494" s="208"/>
      <c r="K3494" s="208"/>
      <c r="L3494" s="208"/>
      <c r="M3494" s="208"/>
      <c r="N3494" s="213"/>
      <c r="O3494" s="208"/>
      <c r="P3494" s="208"/>
      <c r="Q3494" s="208"/>
      <c r="R3494" s="208"/>
      <c r="S3494" s="208"/>
      <c r="T3494" s="219"/>
      <c r="U3494" s="2"/>
      <c r="V3494" s="208"/>
      <c r="W3494" s="208"/>
      <c r="X3494" s="208"/>
      <c r="Y3494" s="208"/>
      <c r="Z3494" s="208"/>
      <c r="AA3494" s="8"/>
    </row>
    <row r="3495" s="7" customFormat="1" spans="1:27">
      <c r="A3495" s="1"/>
      <c r="B3495" s="208"/>
      <c r="C3495" s="208"/>
      <c r="D3495" s="208"/>
      <c r="E3495" s="208"/>
      <c r="F3495" s="208"/>
      <c r="G3495" s="208"/>
      <c r="H3495" s="110"/>
      <c r="I3495" s="110"/>
      <c r="J3495" s="208"/>
      <c r="K3495" s="208"/>
      <c r="L3495" s="208"/>
      <c r="M3495" s="208"/>
      <c r="N3495" s="208"/>
      <c r="O3495" s="208"/>
      <c r="P3495" s="208"/>
      <c r="Q3495" s="208"/>
      <c r="R3495" s="208"/>
      <c r="S3495" s="208"/>
      <c r="T3495" s="219"/>
      <c r="U3495" s="2"/>
      <c r="V3495" s="208"/>
      <c r="W3495" s="208"/>
      <c r="X3495" s="208"/>
      <c r="Y3495" s="208"/>
      <c r="Z3495" s="208"/>
      <c r="AA3495" s="8"/>
    </row>
    <row r="3496" spans="2:27">
      <c r="B3496" s="208"/>
      <c r="C3496" s="208"/>
      <c r="D3496" s="208"/>
      <c r="E3496" s="208"/>
      <c r="F3496" s="208"/>
      <c r="G3496" s="208"/>
      <c r="H3496" s="110"/>
      <c r="I3496" s="110"/>
      <c r="J3496" s="208"/>
      <c r="K3496" s="208"/>
      <c r="L3496" s="208"/>
      <c r="M3496" s="208"/>
      <c r="N3496" s="208"/>
      <c r="O3496" s="208"/>
      <c r="P3496" s="208"/>
      <c r="Q3496" s="208"/>
      <c r="R3496" s="208"/>
      <c r="S3496" s="208"/>
      <c r="T3496" s="219"/>
      <c r="U3496" s="2"/>
      <c r="V3496" s="208"/>
      <c r="W3496" s="208"/>
      <c r="X3496" s="208"/>
      <c r="Y3496" s="208"/>
      <c r="Z3496" s="208"/>
      <c r="AA3496" s="8"/>
    </row>
    <row r="3497" spans="2:27">
      <c r="B3497" s="8"/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2"/>
      <c r="V3497" s="8"/>
      <c r="W3497" s="8"/>
      <c r="X3497" s="8"/>
      <c r="Y3497" s="8"/>
      <c r="Z3497" s="8"/>
      <c r="AA3497" s="8"/>
    </row>
    <row r="3498" spans="2:27">
      <c r="B3498" s="8"/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2"/>
      <c r="V3498" s="8"/>
      <c r="W3498" s="8"/>
      <c r="X3498" s="8"/>
      <c r="Y3498" s="8"/>
      <c r="Z3498" s="8"/>
      <c r="AA3498" s="8"/>
    </row>
    <row r="3499" spans="2:27">
      <c r="B3499" s="8"/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2"/>
      <c r="V3499" s="8"/>
      <c r="W3499" s="8"/>
      <c r="X3499" s="8"/>
      <c r="Y3499" s="8"/>
      <c r="Z3499" s="8"/>
      <c r="AA3499" s="2"/>
    </row>
    <row r="3500" spans="2:27">
      <c r="B3500" s="8"/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2"/>
      <c r="V3500" s="8"/>
      <c r="W3500" s="8"/>
      <c r="X3500" s="8"/>
      <c r="Y3500" s="8"/>
      <c r="Z3500" s="8"/>
      <c r="AA3500" s="8"/>
    </row>
    <row r="3501" spans="2:27">
      <c r="B3501" s="8"/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2"/>
      <c r="V3501" s="8"/>
      <c r="W3501" s="8"/>
      <c r="X3501" s="8"/>
      <c r="Y3501" s="8"/>
      <c r="Z3501" s="8"/>
      <c r="AA3501" s="8"/>
    </row>
    <row r="3502" spans="2:27">
      <c r="B3502" s="8"/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2"/>
      <c r="V3502" s="8"/>
      <c r="W3502" s="8"/>
      <c r="X3502" s="8"/>
      <c r="Y3502" s="8"/>
      <c r="Z3502" s="8"/>
      <c r="AA3502" s="8"/>
    </row>
    <row r="3503" spans="2:27">
      <c r="B3503" s="8"/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2"/>
      <c r="V3503" s="8"/>
      <c r="W3503" s="8"/>
      <c r="X3503" s="8"/>
      <c r="Y3503" s="8"/>
      <c r="Z3503" s="8"/>
      <c r="AA3503" s="8"/>
    </row>
    <row r="3504" spans="2:27">
      <c r="B3504" s="8"/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2"/>
      <c r="V3504" s="8"/>
      <c r="W3504" s="8"/>
      <c r="X3504" s="8"/>
      <c r="Y3504" s="8"/>
      <c r="Z3504" s="8"/>
      <c r="AA3504" s="8"/>
    </row>
    <row r="3505" spans="2:27">
      <c r="B3505" s="8"/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2"/>
      <c r="V3505" s="8"/>
      <c r="W3505" s="8"/>
      <c r="X3505" s="8"/>
      <c r="Y3505" s="8"/>
      <c r="Z3505" s="8"/>
      <c r="AA3505" s="8"/>
    </row>
    <row r="3506" spans="2:27">
      <c r="B3506" s="8"/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2"/>
      <c r="V3506" s="8"/>
      <c r="W3506" s="8"/>
      <c r="X3506" s="8"/>
      <c r="Y3506" s="2"/>
      <c r="Z3506" s="8"/>
      <c r="AA3506" s="8"/>
    </row>
    <row r="3507" spans="2:27">
      <c r="B3507" s="8"/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2"/>
      <c r="V3507" s="8"/>
      <c r="W3507" s="8"/>
      <c r="X3507" s="8"/>
      <c r="Y3507" s="8"/>
      <c r="Z3507" s="8"/>
      <c r="AA3507" s="8"/>
    </row>
    <row r="3508" spans="2:27">
      <c r="B3508" s="8"/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2"/>
      <c r="V3508" s="8"/>
      <c r="W3508" s="8"/>
      <c r="X3508" s="8"/>
      <c r="Y3508" s="8"/>
      <c r="Z3508" s="8"/>
      <c r="AA3508" s="8"/>
    </row>
    <row r="3509" ht="17.25" spans="2:27">
      <c r="B3509" s="211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4"/>
      <c r="U3509" s="2"/>
      <c r="V3509" s="2"/>
      <c r="W3509" s="2"/>
      <c r="X3509" s="8"/>
      <c r="Y3509" s="2"/>
      <c r="Z3509" s="2"/>
      <c r="AA3509" s="2"/>
    </row>
    <row r="3510" spans="2:27">
      <c r="B3510" s="8"/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2"/>
      <c r="V3510" s="8"/>
      <c r="W3510" s="8"/>
      <c r="X3510" s="8"/>
      <c r="Y3510" s="8"/>
      <c r="Z3510" s="8"/>
      <c r="AA3510" s="2"/>
    </row>
    <row r="3511" spans="2:27">
      <c r="B3511" s="8"/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2"/>
      <c r="V3511" s="8"/>
      <c r="W3511" s="8"/>
      <c r="X3511" s="8"/>
      <c r="Y3511" s="8"/>
      <c r="Z3511" s="8"/>
      <c r="AA3511" s="2"/>
    </row>
    <row r="3512" spans="2:27">
      <c r="B3512" s="8"/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2"/>
      <c r="V3512" s="8"/>
      <c r="W3512" s="8"/>
      <c r="X3512" s="8"/>
      <c r="Y3512" s="8"/>
      <c r="Z3512" s="8"/>
      <c r="AA3512" s="2"/>
    </row>
    <row r="3513" spans="2:27">
      <c r="B3513" s="8"/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2"/>
      <c r="V3513" s="8"/>
      <c r="W3513" s="8"/>
      <c r="X3513" s="8"/>
      <c r="Y3513" s="8"/>
      <c r="Z3513" s="8"/>
      <c r="AA3513" s="2"/>
    </row>
    <row r="3514" spans="2:27">
      <c r="B3514" s="8"/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2"/>
      <c r="V3514" s="8"/>
      <c r="W3514" s="8"/>
      <c r="X3514" s="8"/>
      <c r="Y3514" s="8"/>
      <c r="Z3514" s="8"/>
      <c r="AA3514" s="2"/>
    </row>
    <row r="3515" spans="2:27">
      <c r="B3515" s="8"/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2"/>
      <c r="V3515" s="8"/>
      <c r="W3515" s="8"/>
      <c r="X3515" s="8"/>
      <c r="Y3515" s="8"/>
      <c r="Z3515" s="8"/>
      <c r="AA3515" s="2"/>
    </row>
    <row r="3516" spans="2:27">
      <c r="B3516" s="8"/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2"/>
      <c r="V3516" s="8"/>
      <c r="W3516" s="8"/>
      <c r="X3516" s="8"/>
      <c r="Y3516" s="8"/>
      <c r="Z3516" s="8"/>
      <c r="AA3516" s="2"/>
    </row>
    <row r="3517" spans="2:27">
      <c r="B3517" s="8"/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2"/>
      <c r="V3517" s="8"/>
      <c r="W3517" s="8"/>
      <c r="X3517" s="8"/>
      <c r="Y3517" s="8"/>
      <c r="Z3517" s="8"/>
      <c r="AA3517" s="2"/>
    </row>
    <row r="3518" spans="2:27">
      <c r="B3518" s="8"/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2"/>
      <c r="V3518" s="8"/>
      <c r="W3518" s="8"/>
      <c r="X3518" s="8"/>
      <c r="Y3518" s="2"/>
      <c r="Z3518" s="8"/>
      <c r="AA3518" s="2"/>
    </row>
    <row r="3519" spans="2:28">
      <c r="B3519" s="8"/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2"/>
      <c r="V3519" s="8"/>
      <c r="W3519" s="8"/>
      <c r="X3519" s="8"/>
      <c r="Y3519" s="8"/>
      <c r="Z3519" s="8"/>
      <c r="AA3519" s="2"/>
      <c r="AB3519" s="2"/>
    </row>
    <row r="3520" spans="2:27">
      <c r="B3520" s="8"/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2"/>
      <c r="V3520" s="8"/>
      <c r="W3520" s="8"/>
      <c r="X3520" s="8"/>
      <c r="Y3520" s="8"/>
      <c r="Z3520" s="8"/>
      <c r="AA3520" s="2"/>
    </row>
    <row r="3521" spans="2:27">
      <c r="B3521" s="8"/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2"/>
      <c r="V3521" s="8"/>
      <c r="W3521" s="8"/>
      <c r="X3521" s="8"/>
      <c r="Y3521" s="8"/>
      <c r="Z3521" s="8"/>
      <c r="AA3521" s="2"/>
    </row>
    <row r="3522" spans="2:27">
      <c r="B3522" s="8"/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8"/>
      <c r="V3522" s="8"/>
      <c r="W3522" s="8"/>
      <c r="X3522" s="8"/>
      <c r="Y3522" s="8"/>
      <c r="Z3522" s="8"/>
      <c r="AA3522" s="8"/>
    </row>
    <row r="3523" s="5" customFormat="1" spans="1:24">
      <c r="A3523" s="1"/>
      <c r="X3523" s="8"/>
    </row>
    <row r="3524" spans="2:14">
      <c r="B3524" s="5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5"/>
    </row>
    <row r="3525" spans="2:14">
      <c r="B3525" s="5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5"/>
    </row>
    <row r="3526" spans="2:27">
      <c r="B3526" s="220"/>
      <c r="C3526" s="220"/>
      <c r="D3526" s="220"/>
      <c r="E3526" s="220"/>
      <c r="F3526" s="220"/>
      <c r="G3526" s="221"/>
      <c r="H3526" s="220"/>
      <c r="I3526" s="221"/>
      <c r="J3526" s="220"/>
      <c r="K3526" s="220"/>
      <c r="L3526" s="220"/>
      <c r="M3526" s="220"/>
      <c r="N3526" s="220"/>
      <c r="O3526" s="220"/>
      <c r="P3526" s="221"/>
      <c r="Q3526" s="220"/>
      <c r="R3526" s="220"/>
      <c r="S3526" s="220"/>
      <c r="T3526" s="220"/>
      <c r="U3526" s="221"/>
      <c r="V3526" s="221"/>
      <c r="W3526" s="220"/>
      <c r="X3526" s="216"/>
      <c r="Y3526" s="222"/>
      <c r="Z3526" s="220"/>
      <c r="AA3526" s="221"/>
    </row>
  </sheetData>
  <conditionalFormatting sqref="B1336">
    <cfRule type="duplicateValues" dxfId="0" priority="24"/>
  </conditionalFormatting>
  <conditionalFormatting sqref="K1336">
    <cfRule type="duplicateValues" dxfId="0" priority="84"/>
  </conditionalFormatting>
  <conditionalFormatting sqref="N1336">
    <cfRule type="duplicateValues" dxfId="0" priority="13"/>
  </conditionalFormatting>
  <conditionalFormatting sqref="I1353">
    <cfRule type="duplicateValues" dxfId="0" priority="94"/>
  </conditionalFormatting>
  <conditionalFormatting sqref="K1353">
    <cfRule type="duplicateValues" dxfId="0" priority="72"/>
  </conditionalFormatting>
  <conditionalFormatting sqref="K1354">
    <cfRule type="duplicateValues" dxfId="0" priority="70"/>
  </conditionalFormatting>
  <conditionalFormatting sqref="M1354">
    <cfRule type="duplicateValues" dxfId="0" priority="88"/>
  </conditionalFormatting>
  <conditionalFormatting sqref="K1359">
    <cfRule type="duplicateValues" dxfId="0" priority="66"/>
  </conditionalFormatting>
  <conditionalFormatting sqref="K1360">
    <cfRule type="duplicateValues" dxfId="0" priority="64"/>
  </conditionalFormatting>
  <conditionalFormatting sqref="K1361">
    <cfRule type="duplicateValues" dxfId="1" priority="20"/>
  </conditionalFormatting>
  <conditionalFormatting sqref="I1362">
    <cfRule type="duplicateValues" dxfId="0" priority="92"/>
  </conditionalFormatting>
  <conditionalFormatting sqref="K1362">
    <cfRule type="duplicateValues" dxfId="0" priority="62"/>
  </conditionalFormatting>
  <conditionalFormatting sqref="K1363">
    <cfRule type="duplicateValues" dxfId="0" priority="60"/>
  </conditionalFormatting>
  <conditionalFormatting sqref="K1368">
    <cfRule type="duplicateValues" dxfId="0" priority="56"/>
  </conditionalFormatting>
  <conditionalFormatting sqref="K1379">
    <cfRule type="duplicateValues" dxfId="0" priority="50"/>
  </conditionalFormatting>
  <conditionalFormatting sqref="K1384">
    <cfRule type="duplicateValues" dxfId="0" priority="48"/>
  </conditionalFormatting>
  <conditionalFormatting sqref="K1385">
    <cfRule type="duplicateValues" dxfId="0" priority="46"/>
  </conditionalFormatting>
  <conditionalFormatting sqref="K1386">
    <cfRule type="duplicateValues" dxfId="0" priority="44"/>
  </conditionalFormatting>
  <conditionalFormatting sqref="K1392">
    <cfRule type="duplicateValues" dxfId="0" priority="40"/>
  </conditionalFormatting>
  <conditionalFormatting sqref="K1393">
    <cfRule type="duplicateValues" dxfId="0" priority="38"/>
  </conditionalFormatting>
  <conditionalFormatting sqref="K1394">
    <cfRule type="duplicateValues" dxfId="0" priority="36"/>
  </conditionalFormatting>
  <conditionalFormatting sqref="K1395">
    <cfRule type="duplicateValues" dxfId="0" priority="34"/>
  </conditionalFormatting>
  <conditionalFormatting sqref="H1396">
    <cfRule type="duplicateValues" dxfId="0" priority="90"/>
  </conditionalFormatting>
  <conditionalFormatting sqref="K1396">
    <cfRule type="duplicateValues" dxfId="0" priority="32"/>
  </conditionalFormatting>
  <conditionalFormatting sqref="K3430">
    <cfRule type="duplicateValues" dxfId="0" priority="11"/>
  </conditionalFormatting>
  <conditionalFormatting sqref="K1334:K1335">
    <cfRule type="duplicateValues" dxfId="0" priority="86"/>
  </conditionalFormatting>
  <conditionalFormatting sqref="K1337:K1338">
    <cfRule type="duplicateValues" dxfId="0" priority="82"/>
  </conditionalFormatting>
  <conditionalFormatting sqref="K1339:K1340">
    <cfRule type="duplicateValues" dxfId="0" priority="80"/>
  </conditionalFormatting>
  <conditionalFormatting sqref="K1341:K1343">
    <cfRule type="duplicateValues" dxfId="0" priority="78"/>
  </conditionalFormatting>
  <conditionalFormatting sqref="K1344:K1346">
    <cfRule type="duplicateValues" dxfId="0" priority="76"/>
  </conditionalFormatting>
  <conditionalFormatting sqref="K1347:K1352">
    <cfRule type="duplicateValues" dxfId="0" priority="74"/>
  </conditionalFormatting>
  <conditionalFormatting sqref="K1355:K1358">
    <cfRule type="duplicateValues" dxfId="0" priority="68"/>
  </conditionalFormatting>
  <conditionalFormatting sqref="K1364:K1367">
    <cfRule type="duplicateValues" dxfId="0" priority="58"/>
  </conditionalFormatting>
  <conditionalFormatting sqref="K1369:K1371">
    <cfRule type="duplicateValues" dxfId="0" priority="54"/>
  </conditionalFormatting>
  <conditionalFormatting sqref="K1372:K1378">
    <cfRule type="duplicateValues" dxfId="0" priority="52"/>
  </conditionalFormatting>
  <conditionalFormatting sqref="K1387:K1391">
    <cfRule type="duplicateValues" dxfId="0" priority="4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zhoufan</dc:creator>
  <cp:lastModifiedBy>shengk</cp:lastModifiedBy>
  <dcterms:created xsi:type="dcterms:W3CDTF">2015-06-05T18:19:00Z</dcterms:created>
  <dcterms:modified xsi:type="dcterms:W3CDTF">2024-11-21T11:34:09Z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A79BD509B1AE408A9D05DA4245CADDE4_13</vt:lpwstr>
  </property>
</Properties>
</file>