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SF COA Template" sheetId="1" r:id="rId4"/>
  </sheets>
</workbook>
</file>

<file path=xl/sharedStrings.xml><?xml version="1.0" encoding="utf-8"?>
<sst xmlns="http://schemas.openxmlformats.org/spreadsheetml/2006/main" uniqueCount="101">
  <si>
    <r>
      <rPr>
        <sz val="10"/>
        <color indexed="8"/>
        <rFont val="Calibri"/>
      </rPr>
      <t xml:space="preserve">The following information regarding collaborators and other affiliations (COA) must be separately provided for each individual identified as senior project personnel.  The COA information must be provided through use of this COA template.  
</t>
    </r>
    <r>
      <rPr>
        <sz val="10"/>
        <color indexed="8"/>
        <rFont val="Calibri"/>
      </rPr>
      <t xml:space="preserve">
</t>
    </r>
    <r>
      <rPr>
        <sz val="10"/>
        <color indexed="8"/>
        <rFont val="Calibri"/>
      </rPr>
      <t xml:space="preserve">Please complete this template (e.g., Excel, Google Sheets, LibreOffice), save as .xlsx or .xls, and upload directly as a Fastlane Collaborators and Other Affiliations single copy doc.  Do not upload .pdf. 
</t>
    </r>
    <r>
      <rPr>
        <sz val="10"/>
        <color indexed="8"/>
        <rFont val="Calibri"/>
      </rPr>
      <t xml:space="preserve">
</t>
    </r>
    <r>
      <rPr>
        <sz val="10"/>
        <color indexed="8"/>
        <rFont val="Calibri"/>
      </rPr>
      <t xml:space="preserve">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</si>
  <si>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 xml:space="preserve">There are five separate categories of information which correspond to the five tables in the COA template:
COA template Table 1:
List the individual’s last name, first name, middle initial, and organizational affiliation in the last 12 months. </t>
  </si>
  <si>
    <t>COA template Table 2:
List names as last name, first name, middle initial, for whom a personal, family, or business relationship would otherwise preclude their service as a reviewer.</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</si>
  <si>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</si>
  <si>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</si>
  <si>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</si>
  <si>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</si>
  <si>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</si>
  <si>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</si>
  <si>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</si>
  <si>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sz val="10"/>
        <color indexed="8"/>
        <rFont val="Calibri"/>
      </rPr>
      <t xml:space="preserve">To insert n blank rows, select n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</si>
  <si>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</si>
  <si>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</si>
  <si>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u val="single"/>
        <sz val="11"/>
        <color indexed="8"/>
        <rFont val="Calibri"/>
      </rPr>
      <t>Table 1:</t>
    </r>
    <r>
      <rPr>
        <sz val="11"/>
        <color indexed="8"/>
        <rFont val="Calibri"/>
      </rPr>
      <t xml:space="preserve"> List the individual’s last name, first name, middle initial, and organizational affiliation in the last 12 months.</t>
    </r>
  </si>
  <si>
    <t>1</t>
  </si>
  <si>
    <t>Your Name:</t>
  </si>
  <si>
    <t>Your Organizational Affiliation(s), last 12 mo</t>
  </si>
  <si>
    <t>Last Active Date</t>
  </si>
  <si>
    <t>Hjorth-Jensen, Morten</t>
  </si>
  <si>
    <t>Michigan State University</t>
  </si>
  <si>
    <r>
      <rPr>
        <u val="single"/>
        <sz val="11"/>
        <color indexed="8"/>
        <rFont val="Calibri"/>
      </rPr>
      <t>Table 2:</t>
    </r>
    <r>
      <rPr>
        <sz val="11"/>
        <color indexed="8"/>
        <rFont val="Calibri"/>
      </rPr>
      <t xml:space="preserve"> List names as last name, first name, middle initial, for whom a personal, family, or business relationship would otherwise preclude their service as a reviewer.</t>
    </r>
  </si>
  <si>
    <t>R:</t>
  </si>
  <si>
    <t>Additional names for whom some relationship would otherwise preclude their service as a reviewer.</t>
  </si>
  <si>
    <t>to disambiguate common names</t>
  </si>
  <si>
    <t>2</t>
  </si>
  <si>
    <t>Name:</t>
  </si>
  <si>
    <t>Type of Relationship</t>
  </si>
  <si>
    <t>Optional  (email, Department)</t>
  </si>
  <si>
    <t>Last Active</t>
  </si>
  <si>
    <r>
      <rPr>
        <u val="single"/>
        <sz val="11"/>
        <color indexed="8"/>
        <rFont val="Calibri"/>
      </rPr>
      <t>Table 3:</t>
    </r>
    <r>
      <rPr>
        <sz val="11"/>
        <color indexed="8"/>
        <rFont val="Calibri"/>
      </rPr>
      <t xml:space="preserve"> List names as last name, first name, middle initial, and provide organizational affiliations, if known, for the following.</t>
    </r>
  </si>
  <si>
    <t>G:</t>
  </si>
  <si>
    <t xml:space="preserve">The individual’s Ph.D. advisors; and </t>
  </si>
  <si>
    <t>T:</t>
  </si>
  <si>
    <t>All of the individual’s Ph.D. thesis advisees.</t>
  </si>
  <si>
    <t>3</t>
  </si>
  <si>
    <t>Advisor/Advisee Name:</t>
  </si>
  <si>
    <t>Organizational Affiliation</t>
  </si>
  <si>
    <t>Osnes, Eivind</t>
  </si>
  <si>
    <t>University of Oslo, Norway</t>
  </si>
  <si>
    <t>Justin Lietz</t>
  </si>
  <si>
    <t>Samuel Novario</t>
  </si>
  <si>
    <t>Fei Yuan</t>
  </si>
  <si>
    <t>Gustav Baardsen</t>
  </si>
  <si>
    <t>Gustav Jansen</t>
  </si>
  <si>
    <t>Elise Bergli</t>
  </si>
  <si>
    <t>Gaute Hagen</t>
  </si>
  <si>
    <t>University of Oslo and University of Bergen, Norway</t>
  </si>
  <si>
    <t>Marius Lysebo</t>
  </si>
  <si>
    <t>Torquil MacDonald Sørensen</t>
  </si>
  <si>
    <t>Eirik Ovrum</t>
  </si>
  <si>
    <t>Simen Kvaal</t>
  </si>
  <si>
    <t>Lars Engvik</t>
  </si>
  <si>
    <t>Øystein Elgarøy</t>
  </si>
  <si>
    <t>Jon Nilsen</t>
  </si>
  <si>
    <t>Table 4: List names as last name, first name, middle initial, and provide organizational affiliations, if known, for the following:</t>
  </si>
  <si>
    <t>A:</t>
  </si>
  <si>
    <t xml:space="preserve">Co-authors on any book, article, report, abstract or paper with collaboration in the last 48 months (publication date may be later); and </t>
  </si>
  <si>
    <t>C:</t>
  </si>
  <si>
    <t>Collaborators on projects, such as funded grants, graduate research or others in the last 48 months.</t>
  </si>
  <si>
    <t>4</t>
  </si>
  <si>
    <t>Bogner, Scott</t>
  </si>
  <si>
    <t>Nazarewicz, Witek</t>
  </si>
  <si>
    <t>Hergert, Heiko</t>
  </si>
  <si>
    <t>Brown, Alex</t>
  </si>
  <si>
    <t>Caballero</t>
  </si>
  <si>
    <t>Shindler, Andrea</t>
  </si>
  <si>
    <t>Lee, Dean</t>
  </si>
  <si>
    <t>Dean, David</t>
  </si>
  <si>
    <t>Oak Ridge National Laboratory</t>
  </si>
  <si>
    <t>Hagen, Gaute</t>
  </si>
  <si>
    <t>Jansen, Gustav</t>
  </si>
  <si>
    <t>Papenbrock, Thoms</t>
  </si>
  <si>
    <t>Haxton, Wick</t>
  </si>
  <si>
    <t>Berkeley University</t>
  </si>
  <si>
    <t>Horoi, Mihai</t>
  </si>
  <si>
    <t>Central Michigan University</t>
  </si>
  <si>
    <t>Pederiva, Francesco,</t>
  </si>
  <si>
    <t>University of Trento, Italy</t>
  </si>
  <si>
    <t>Ekstrom, Andreas</t>
  </si>
  <si>
    <t>Chalmers University, Sweden</t>
  </si>
  <si>
    <t>Forssen, Christian</t>
  </si>
  <si>
    <t>Barbieri, Carlo</t>
  </si>
  <si>
    <t>University of Surrey, UK</t>
  </si>
  <si>
    <t>Van Kolck, Ubirajara</t>
  </si>
  <si>
    <t>Orsay, Paris, France</t>
  </si>
  <si>
    <t>Polls, Artur</t>
  </si>
  <si>
    <t>University of Barcelona, Spain</t>
  </si>
  <si>
    <t>Otsuka, Takaharu</t>
  </si>
  <si>
    <t>Tokyo University, Japan</t>
  </si>
  <si>
    <t>Takayanagi, Kazuo</t>
  </si>
  <si>
    <t>Sophia University, Tokyo, Japan</t>
  </si>
  <si>
    <t>Aiken, John</t>
  </si>
  <si>
    <t>De Bin, Riccardo</t>
  </si>
  <si>
    <t xml:space="preserve">A: </t>
  </si>
  <si>
    <t>Kristiansen, Håkon</t>
  </si>
  <si>
    <t>B:</t>
  </si>
  <si>
    <t xml:space="preserve">Editorial Board:  List name(s) of editor-in-chief and journal in the past 24 months; and </t>
  </si>
  <si>
    <t>E:</t>
  </si>
  <si>
    <t>Other co-Editors of journal or collections with whom the individual has directly interacted in the last 24 months.</t>
  </si>
  <si>
    <t>5</t>
  </si>
  <si>
    <t>Journal/Collection</t>
  </si>
</sst>
</file>

<file path=xl/styles.xml><?xml version="1.0" encoding="utf-8"?>
<styleSheet xmlns="http://schemas.openxmlformats.org/spreadsheetml/2006/main">
  <numFmts count="3">
    <numFmt numFmtId="0" formatCode="General"/>
    <numFmt numFmtId="59" formatCode="m/&quot;D&quot;/&quot;YY&quot;"/>
    <numFmt numFmtId="60" formatCode="m/&quot;D&quot;/&quot;YYYY&quot;"/>
  </numFmts>
  <fonts count="5">
    <font>
      <sz val="10"/>
      <color indexed="8"/>
      <name val="Calibri"/>
    </font>
    <font>
      <sz val="12"/>
      <color indexed="8"/>
      <name val="Helvetica Neue"/>
    </font>
    <font>
      <sz val="13"/>
      <color indexed="8"/>
      <name val="Calibri"/>
    </font>
    <font>
      <u val="single"/>
      <sz val="11"/>
      <color indexed="8"/>
      <name val="Calibri"/>
    </font>
    <font>
      <sz val="11"/>
      <color indexed="8"/>
      <name val="Calibri"/>
    </font>
  </fonts>
  <fills count="3">
    <fill>
      <patternFill patternType="none"/>
    </fill>
    <fill>
      <patternFill patternType="gray125"/>
    </fill>
    <fill>
      <patternFill patternType="solid">
        <fgColor indexed="9"/>
        <bgColor auto="1"/>
      </patternFill>
    </fill>
  </fills>
  <borders count="2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bottom/>
      <diagonal/>
    </border>
    <border>
      <left style="thin">
        <color indexed="10"/>
      </left>
      <right/>
      <top style="thin">
        <color indexed="8"/>
      </top>
      <bottom/>
      <diagonal/>
    </border>
    <border>
      <left/>
      <right/>
      <top style="thin">
        <color indexed="8"/>
      </top>
      <bottom/>
      <diagonal/>
    </border>
    <border>
      <left style="thin">
        <color indexed="10"/>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10"/>
      </right>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right style="thin">
        <color indexed="10"/>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6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left" vertical="center" wrapText="1"/>
    </xf>
    <xf numFmtId="1" fontId="0" fillId="2" borderId="2" applyNumberFormat="1" applyFont="1" applyFill="1" applyBorder="1" applyAlignment="1" applyProtection="0">
      <alignment horizontal="left" vertical="center" wrapText="1"/>
    </xf>
    <xf numFmtId="1" fontId="0" fillId="2" borderId="3" applyNumberFormat="1" applyFont="1" applyFill="1" applyBorder="1" applyAlignment="1" applyProtection="0">
      <alignment horizontal="left" vertical="center" wrapText="1"/>
    </xf>
    <xf numFmtId="49" fontId="0" fillId="2" borderId="4" applyNumberFormat="1" applyFont="1" applyFill="1" applyBorder="1" applyAlignment="1" applyProtection="0">
      <alignment horizontal="left" vertical="center" wrapText="1"/>
    </xf>
    <xf numFmtId="1" fontId="0" fillId="2" borderId="5" applyNumberFormat="1" applyFont="1" applyFill="1" applyBorder="1" applyAlignment="1" applyProtection="0">
      <alignment horizontal="left" vertical="center" wrapText="1"/>
    </xf>
    <xf numFmtId="1" fontId="0" fillId="2" borderId="6" applyNumberFormat="1" applyFont="1" applyFill="1" applyBorder="1" applyAlignment="1" applyProtection="0">
      <alignment horizontal="left" vertical="center" wrapText="1"/>
    </xf>
    <xf numFmtId="49" fontId="0" fillId="2" borderId="4" applyNumberFormat="1" applyFont="1" applyFill="1" applyBorder="1" applyAlignment="1" applyProtection="0">
      <alignment horizontal="left" vertical="top" wrapText="1"/>
    </xf>
    <xf numFmtId="1" fontId="0" fillId="2" borderId="5" applyNumberFormat="1" applyFont="1" applyFill="1" applyBorder="1" applyAlignment="1" applyProtection="0">
      <alignment horizontal="left" vertical="top" wrapText="1"/>
    </xf>
    <xf numFmtId="1" fontId="0" fillId="2" borderId="6" applyNumberFormat="1" applyFont="1" applyFill="1" applyBorder="1" applyAlignment="1" applyProtection="0">
      <alignment horizontal="left" vertical="top" wrapText="1"/>
    </xf>
    <xf numFmtId="49" fontId="0" fillId="2" borderId="4" applyNumberFormat="1" applyFont="1" applyFill="1" applyBorder="1" applyAlignment="1" applyProtection="0">
      <alignment horizontal="left" vertical="top" indent="1" wrapText="1"/>
    </xf>
    <xf numFmtId="49" fontId="0" fillId="2" borderId="4" applyNumberFormat="1" applyFont="1" applyFill="1" applyBorder="1" applyAlignment="1" applyProtection="0">
      <alignment horizontal="left" vertical="bottom" wrapText="1"/>
    </xf>
    <xf numFmtId="1" fontId="0" fillId="2" borderId="5" applyNumberFormat="1" applyFont="1" applyFill="1" applyBorder="1" applyAlignment="1" applyProtection="0">
      <alignment horizontal="left" vertical="bottom" wrapText="1"/>
    </xf>
    <xf numFmtId="1" fontId="0" fillId="2" borderId="6" applyNumberFormat="1" applyFont="1" applyFill="1" applyBorder="1" applyAlignment="1" applyProtection="0">
      <alignment horizontal="left" vertical="bottom" wrapText="1"/>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7" applyNumberFormat="1" applyFont="1" applyFill="1" applyBorder="1" applyAlignment="1" applyProtection="0">
      <alignment vertical="bottom" wrapText="1"/>
    </xf>
    <xf numFmtId="1" fontId="3" fillId="2" borderId="8" applyNumberFormat="1" applyFont="1" applyFill="1" applyBorder="1" applyAlignment="1" applyProtection="0">
      <alignment vertical="bottom" wrapText="1"/>
    </xf>
    <xf numFmtId="1" fontId="3" fillId="2" borderId="6" applyNumberFormat="1" applyFont="1" applyFill="1" applyBorder="1" applyAlignment="1" applyProtection="0">
      <alignment vertical="bottom" wrapText="1"/>
    </xf>
    <xf numFmtId="49" fontId="0" fillId="2" borderId="9" applyNumberFormat="1" applyFont="1" applyFill="1" applyBorder="1" applyAlignment="1" applyProtection="0">
      <alignment horizontal="center" vertical="bottom"/>
    </xf>
    <xf numFmtId="49" fontId="0" fillId="2" borderId="9" applyNumberFormat="1" applyFont="1" applyFill="1" applyBorder="1" applyAlignment="1" applyProtection="0">
      <alignment vertical="bottom"/>
    </xf>
    <xf numFmtId="49" fontId="0" fillId="2" borderId="9" applyNumberFormat="1" applyFont="1" applyFill="1" applyBorder="1" applyAlignment="1" applyProtection="0">
      <alignment horizontal="right" vertical="bottom"/>
    </xf>
    <xf numFmtId="59" fontId="0" fillId="2" borderId="10" applyNumberFormat="1" applyFont="1" applyFill="1" applyBorder="1" applyAlignment="1" applyProtection="0">
      <alignment vertical="bottom"/>
    </xf>
    <xf numFmtId="1" fontId="0" fillId="2" borderId="9" applyNumberFormat="1" applyFont="1" applyFill="1" applyBorder="1" applyAlignment="1" applyProtection="0">
      <alignment vertical="top"/>
    </xf>
    <xf numFmtId="49" fontId="0" fillId="2" borderId="9" applyNumberFormat="1" applyFont="1" applyFill="1" applyBorder="1" applyAlignment="1" applyProtection="0">
      <alignment vertical="top"/>
    </xf>
    <xf numFmtId="60" fontId="0" fillId="2" borderId="9" applyNumberFormat="1" applyFont="1" applyFill="1" applyBorder="1" applyAlignment="1" applyProtection="0">
      <alignment vertical="top"/>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59" fontId="0" fillId="2" borderId="6" applyNumberFormat="1" applyFont="1" applyFill="1" applyBorder="1" applyAlignment="1" applyProtection="0">
      <alignment vertical="bottom"/>
    </xf>
    <xf numFmtId="49" fontId="3" fillId="2" borderId="4" applyNumberFormat="1" applyFont="1" applyFill="1" applyBorder="1" applyAlignment="1" applyProtection="0">
      <alignment vertical="bottom" wrapText="1"/>
    </xf>
    <xf numFmtId="1" fontId="3" fillId="2" borderId="5" applyNumberFormat="1" applyFont="1" applyFill="1" applyBorder="1" applyAlignment="1" applyProtection="0">
      <alignment vertical="bottom" wrapText="1"/>
    </xf>
    <xf numFmtId="49"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15" applyNumberFormat="1" applyFont="1" applyFill="1" applyBorder="1" applyAlignment="1" applyProtection="0">
      <alignment vertical="bottom"/>
    </xf>
    <xf numFmtId="0" fontId="0" fillId="2" borderId="16" applyNumberFormat="0" applyFont="1" applyFill="1" applyBorder="1" applyAlignment="1" applyProtection="0">
      <alignment vertical="top"/>
    </xf>
    <xf numFmtId="59" fontId="0" fillId="2" borderId="17" applyNumberFormat="1" applyFont="1" applyFill="1" applyBorder="1" applyAlignment="1" applyProtection="0">
      <alignment vertical="top"/>
    </xf>
    <xf numFmtId="1" fontId="0" fillId="2" borderId="12" applyNumberFormat="1" applyFont="1" applyFill="1" applyBorder="1" applyAlignment="1" applyProtection="0">
      <alignment vertical="bottom"/>
    </xf>
    <xf numFmtId="59" fontId="0" fillId="2" borderId="18" applyNumberFormat="1" applyFont="1" applyFill="1" applyBorder="1" applyAlignment="1" applyProtection="0">
      <alignment vertical="bottom"/>
    </xf>
    <xf numFmtId="49" fontId="0" fillId="2" borderId="4" applyNumberFormat="1" applyFont="1" applyFill="1" applyBorder="1" applyAlignment="1" applyProtection="0">
      <alignment horizontal="left" vertical="top"/>
    </xf>
    <xf numFmtId="49" fontId="0" fillId="2" borderId="5" applyNumberFormat="1" applyFont="1" applyFill="1" applyBorder="1" applyAlignment="1" applyProtection="0">
      <alignment horizontal="left" vertical="top" wrapText="1"/>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49" fontId="0" fillId="2" borderId="19"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49" fontId="0" fillId="2" borderId="16" applyNumberFormat="1" applyFont="1" applyFill="1" applyBorder="1" applyAlignment="1" applyProtection="0">
      <alignment vertical="top"/>
    </xf>
    <xf numFmtId="1" fontId="0" fillId="2" borderId="20" applyNumberFormat="1" applyFont="1" applyFill="1" applyBorder="1" applyAlignment="1" applyProtection="0">
      <alignment vertical="top"/>
    </xf>
    <xf numFmtId="0" fontId="0" fillId="2" borderId="10" applyNumberFormat="0" applyFont="1" applyFill="1" applyBorder="1" applyAlignment="1" applyProtection="0">
      <alignment vertical="bottom"/>
    </xf>
    <xf numFmtId="49" fontId="0" fillId="2" borderId="9" applyNumberFormat="1" applyFont="1" applyFill="1" applyBorder="1" applyAlignment="1" applyProtection="0">
      <alignment vertical="bottom" wrapText="1"/>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4" fillId="2" borderId="4" applyNumberFormat="1" applyFont="1" applyFill="1" applyBorder="1" applyAlignment="1" applyProtection="0">
      <alignment vertical="bottom" wrapText="1"/>
    </xf>
    <xf numFmtId="1" fontId="4" fillId="2" borderId="5" applyNumberFormat="1" applyFont="1" applyFill="1" applyBorder="1" applyAlignment="1" applyProtection="0">
      <alignment vertical="bottom" wrapText="1"/>
    </xf>
    <xf numFmtId="1" fontId="4" fillId="2" borderId="6" applyNumberFormat="1" applyFont="1" applyFill="1" applyBorder="1" applyAlignment="1" applyProtection="0">
      <alignment vertical="bottom" wrapText="1"/>
    </xf>
    <xf numFmtId="1" fontId="3" fillId="2" borderId="11" applyNumberFormat="1" applyFont="1" applyFill="1" applyBorder="1" applyAlignment="1" applyProtection="0">
      <alignment vertical="bottom" wrapText="1"/>
    </xf>
    <xf numFmtId="1" fontId="3" fillId="2" borderId="12" applyNumberFormat="1" applyFont="1" applyFill="1" applyBorder="1" applyAlignment="1" applyProtection="0">
      <alignment vertical="bottom" wrapText="1"/>
    </xf>
    <xf numFmtId="1" fontId="3" fillId="2" borderId="18" applyNumberFormat="1" applyFont="1" applyFill="1" applyBorder="1" applyAlignment="1" applyProtection="0">
      <alignment vertical="bottom" wrapText="1"/>
    </xf>
    <xf numFmtId="0" fontId="0" fillId="2" borderId="21" applyNumberFormat="0" applyFont="1" applyFill="1" applyBorder="1" applyAlignment="1" applyProtection="0">
      <alignment vertical="top"/>
    </xf>
    <xf numFmtId="1" fontId="0" fillId="2" borderId="22" applyNumberFormat="1" applyFont="1" applyFill="1" applyBorder="1" applyAlignment="1" applyProtection="0">
      <alignment vertical="top"/>
    </xf>
    <xf numFmtId="59" fontId="0" fillId="2" borderId="23"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91"/>
  <sheetViews>
    <sheetView workbookViewId="0" showGridLines="0" defaultGridColor="1"/>
  </sheetViews>
  <sheetFormatPr defaultColWidth="12.6" defaultRowHeight="14" customHeight="1" outlineLevelRow="0" outlineLevelCol="0"/>
  <cols>
    <col min="1" max="1" width="4.21094" style="1" customWidth="1"/>
    <col min="2" max="2" width="22.2109" style="1" customWidth="1"/>
    <col min="3" max="3" width="34.6016" style="1" customWidth="1"/>
    <col min="4" max="4" width="29.2109" style="1" customWidth="1"/>
    <col min="5" max="5" width="12.4219" style="1" customWidth="1"/>
    <col min="6" max="16384" width="12.6016" style="1" customWidth="1"/>
  </cols>
  <sheetData>
    <row r="1" ht="195.5" customHeight="1">
      <c r="A1" t="s" s="2">
        <v>0</v>
      </c>
      <c r="B1" s="3"/>
      <c r="C1" s="3"/>
      <c r="D1" s="3"/>
      <c r="E1" s="4"/>
    </row>
    <row r="2" ht="99" customHeight="1">
      <c r="A2" t="s" s="5">
        <v>1</v>
      </c>
      <c r="B2" s="6"/>
      <c r="C2" s="6"/>
      <c r="D2" s="6"/>
      <c r="E2" s="7"/>
    </row>
    <row r="3" ht="67.25" customHeight="1">
      <c r="A3" t="s" s="5">
        <v>2</v>
      </c>
      <c r="B3" s="6"/>
      <c r="C3" s="6"/>
      <c r="D3" s="6"/>
      <c r="E3" s="7"/>
    </row>
    <row r="4" ht="72.5" customHeight="1">
      <c r="A4" t="s" s="5">
        <v>3</v>
      </c>
      <c r="B4" s="6"/>
      <c r="C4" s="6"/>
      <c r="D4" s="6"/>
      <c r="E4" s="7"/>
    </row>
    <row r="5" ht="74.25" customHeight="1">
      <c r="A5" t="s" s="5">
        <v>4</v>
      </c>
      <c r="B5" s="6"/>
      <c r="C5" s="6"/>
      <c r="D5" s="6"/>
      <c r="E5" s="7"/>
    </row>
    <row r="6" ht="76.5" customHeight="1">
      <c r="A6" t="s" s="5">
        <v>5</v>
      </c>
      <c r="B6" s="6"/>
      <c r="C6" s="6"/>
      <c r="D6" s="6"/>
      <c r="E6" s="7"/>
    </row>
    <row r="7" ht="113.25" customHeight="1">
      <c r="A7" t="s" s="8">
        <v>6</v>
      </c>
      <c r="B7" s="9"/>
      <c r="C7" s="9"/>
      <c r="D7" s="9"/>
      <c r="E7" s="10"/>
    </row>
    <row r="8" ht="62.75" customHeight="1">
      <c r="A8" t="s" s="8">
        <v>7</v>
      </c>
      <c r="B8" s="9"/>
      <c r="C8" s="9"/>
      <c r="D8" s="9"/>
      <c r="E8" s="10"/>
    </row>
    <row r="9" ht="14" customHeight="1">
      <c r="A9" t="s" s="8">
        <v>8</v>
      </c>
      <c r="B9" s="9"/>
      <c r="C9" s="9"/>
      <c r="D9" s="9"/>
      <c r="E9" s="10"/>
    </row>
    <row r="10" ht="14" customHeight="1">
      <c r="A10" t="s" s="8">
        <v>9</v>
      </c>
      <c r="B10" s="9"/>
      <c r="C10" s="9"/>
      <c r="D10" s="9"/>
      <c r="E10" s="10"/>
    </row>
    <row r="11" ht="14" customHeight="1">
      <c r="A11" t="s" s="11">
        <v>10</v>
      </c>
      <c r="B11" s="9"/>
      <c r="C11" s="9"/>
      <c r="D11" s="9"/>
      <c r="E11" s="10"/>
    </row>
    <row r="12" ht="15.5" customHeight="1">
      <c r="A12" t="s" s="12">
        <v>11</v>
      </c>
      <c r="B12" s="13"/>
      <c r="C12" s="13"/>
      <c r="D12" s="13"/>
      <c r="E12" s="14"/>
    </row>
    <row r="13" ht="49.25" customHeight="1">
      <c r="A13" t="s" s="8">
        <v>12</v>
      </c>
      <c r="B13" s="9"/>
      <c r="C13" s="9"/>
      <c r="D13" s="9"/>
      <c r="E13" s="10"/>
    </row>
    <row r="14" ht="12" customHeight="1">
      <c r="A14" s="15"/>
      <c r="B14" s="16"/>
      <c r="C14" s="16"/>
      <c r="D14" s="16"/>
      <c r="E14" s="17"/>
    </row>
    <row r="15" ht="29.5" customHeight="1">
      <c r="A15" t="s" s="18">
        <v>13</v>
      </c>
      <c r="B15" s="19"/>
      <c r="C15" s="19"/>
      <c r="D15" s="19"/>
      <c r="E15" s="20"/>
    </row>
    <row r="16" ht="13.75" customHeight="1">
      <c r="A16" t="s" s="21">
        <v>14</v>
      </c>
      <c r="B16" t="s" s="22">
        <v>15</v>
      </c>
      <c r="C16" t="s" s="22">
        <v>16</v>
      </c>
      <c r="D16" t="s" s="23">
        <v>17</v>
      </c>
      <c r="E16" s="24"/>
    </row>
    <row r="17" ht="13.75" customHeight="1">
      <c r="A17" s="25"/>
      <c r="B17" t="s" s="26">
        <v>18</v>
      </c>
      <c r="C17" t="s" s="26">
        <v>19</v>
      </c>
      <c r="D17" s="25"/>
      <c r="E17" s="24"/>
    </row>
    <row r="18" ht="13.75" customHeight="1">
      <c r="A18" s="25"/>
      <c r="B18" s="25"/>
      <c r="C18" s="25"/>
      <c r="D18" s="27"/>
      <c r="E18" s="24"/>
    </row>
    <row r="19" ht="13.75" customHeight="1">
      <c r="A19" s="25"/>
      <c r="B19" s="25"/>
      <c r="C19" s="25"/>
      <c r="D19" s="27"/>
      <c r="E19" s="24"/>
    </row>
    <row r="20" ht="13.75" customHeight="1">
      <c r="A20" s="25"/>
      <c r="B20" s="25"/>
      <c r="C20" s="25"/>
      <c r="D20" s="27"/>
      <c r="E20" s="24"/>
    </row>
    <row r="21" ht="13.75" customHeight="1">
      <c r="A21" s="25"/>
      <c r="B21" s="25"/>
      <c r="C21" s="25"/>
      <c r="D21" s="25"/>
      <c r="E21" s="24"/>
    </row>
    <row r="22" ht="13.75" customHeight="1">
      <c r="A22" s="28"/>
      <c r="B22" s="29"/>
      <c r="C22" s="29"/>
      <c r="D22" s="29"/>
      <c r="E22" s="30"/>
    </row>
    <row r="23" ht="29" customHeight="1">
      <c r="A23" t="s" s="31">
        <v>20</v>
      </c>
      <c r="B23" s="32"/>
      <c r="C23" s="32"/>
      <c r="D23" s="32"/>
      <c r="E23" s="20"/>
    </row>
    <row r="24" ht="13.75" customHeight="1">
      <c r="A24" t="s" s="33">
        <v>21</v>
      </c>
      <c r="B24" t="s" s="34">
        <v>22</v>
      </c>
      <c r="C24" s="16"/>
      <c r="D24" s="16"/>
      <c r="E24" s="17"/>
    </row>
    <row r="25" ht="13.75" customHeight="1">
      <c r="A25" s="15"/>
      <c r="B25" s="16"/>
      <c r="C25" s="16"/>
      <c r="D25" t="s" s="34">
        <v>23</v>
      </c>
      <c r="E25" s="30"/>
    </row>
    <row r="26" ht="13.75" customHeight="1">
      <c r="A26" t="s" s="35">
        <v>24</v>
      </c>
      <c r="B26" t="s" s="36">
        <v>25</v>
      </c>
      <c r="C26" t="s" s="36">
        <v>26</v>
      </c>
      <c r="D26" t="s" s="36">
        <v>27</v>
      </c>
      <c r="E26" t="s" s="37">
        <v>28</v>
      </c>
    </row>
    <row r="27" ht="13.75" customHeight="1">
      <c r="A27" s="38"/>
      <c r="B27" s="25"/>
      <c r="C27" s="25"/>
      <c r="D27" s="25"/>
      <c r="E27" s="39"/>
    </row>
    <row r="28" ht="13.75" customHeight="1">
      <c r="A28" s="38"/>
      <c r="B28" s="25"/>
      <c r="C28" s="25"/>
      <c r="D28" s="25"/>
      <c r="E28" s="39"/>
    </row>
    <row r="29" ht="13.75" customHeight="1">
      <c r="A29" s="38"/>
      <c r="B29" s="25"/>
      <c r="C29" s="25"/>
      <c r="D29" s="25"/>
      <c r="E29" s="39"/>
    </row>
    <row r="30" ht="13.75" customHeight="1">
      <c r="A30" s="38"/>
      <c r="B30" s="25"/>
      <c r="C30" s="25"/>
      <c r="D30" s="25"/>
      <c r="E30" s="39"/>
    </row>
    <row r="31" ht="13.75" customHeight="1">
      <c r="A31" s="38"/>
      <c r="B31" s="25"/>
      <c r="C31" s="25"/>
      <c r="D31" s="25"/>
      <c r="E31" s="39"/>
    </row>
    <row r="32" ht="30.5" customHeight="1">
      <c r="A32" s="28"/>
      <c r="B32" s="40"/>
      <c r="C32" s="40"/>
      <c r="D32" s="40"/>
      <c r="E32" s="41"/>
    </row>
    <row r="33" ht="29" customHeight="1">
      <c r="A33" t="s" s="31">
        <v>29</v>
      </c>
      <c r="B33" s="32"/>
      <c r="C33" s="32"/>
      <c r="D33" s="32"/>
      <c r="E33" s="20"/>
    </row>
    <row r="34" ht="14" customHeight="1">
      <c r="A34" t="s" s="42">
        <v>30</v>
      </c>
      <c r="B34" t="s" s="43">
        <v>31</v>
      </c>
      <c r="C34" s="9"/>
      <c r="D34" s="9"/>
      <c r="E34" s="10"/>
    </row>
    <row r="35" ht="13.75" customHeight="1">
      <c r="A35" t="s" s="33">
        <v>32</v>
      </c>
      <c r="B35" t="s" s="34">
        <v>33</v>
      </c>
      <c r="C35" s="16"/>
      <c r="D35" s="16"/>
      <c r="E35" s="30"/>
    </row>
    <row r="36" ht="13.75" customHeight="1">
      <c r="A36" s="44"/>
      <c r="B36" s="45"/>
      <c r="C36" s="45"/>
      <c r="D36" t="s" s="34">
        <v>23</v>
      </c>
      <c r="E36" s="30"/>
    </row>
    <row r="37" ht="13.75" customHeight="1">
      <c r="A37" t="s" s="35">
        <v>34</v>
      </c>
      <c r="B37" t="s" s="36">
        <v>35</v>
      </c>
      <c r="C37" t="s" s="36">
        <v>36</v>
      </c>
      <c r="D37" t="s" s="46">
        <v>27</v>
      </c>
      <c r="E37" s="47"/>
    </row>
    <row r="38" ht="13.75" customHeight="1">
      <c r="A38" t="s" s="48">
        <v>30</v>
      </c>
      <c r="B38" t="s" s="26">
        <v>37</v>
      </c>
      <c r="C38" t="s" s="26">
        <v>38</v>
      </c>
      <c r="D38" s="49"/>
      <c r="E38" s="47"/>
    </row>
    <row r="39" ht="13.75" customHeight="1">
      <c r="A39" t="s" s="48">
        <v>32</v>
      </c>
      <c r="B39" t="s" s="26">
        <v>39</v>
      </c>
      <c r="C39" t="s" s="26">
        <v>19</v>
      </c>
      <c r="D39" s="49"/>
      <c r="E39" s="47"/>
    </row>
    <row r="40" ht="13.75" customHeight="1">
      <c r="A40" t="s" s="48">
        <v>32</v>
      </c>
      <c r="B40" t="s" s="26">
        <v>40</v>
      </c>
      <c r="C40" t="s" s="26">
        <v>19</v>
      </c>
      <c r="D40" s="49"/>
      <c r="E40" s="47"/>
    </row>
    <row r="41" ht="13.75" customHeight="1">
      <c r="A41" t="s" s="48">
        <v>32</v>
      </c>
      <c r="B41" t="s" s="26">
        <v>41</v>
      </c>
      <c r="C41" t="s" s="26">
        <v>19</v>
      </c>
      <c r="D41" s="49"/>
      <c r="E41" s="47"/>
    </row>
    <row r="42" ht="13.75" customHeight="1">
      <c r="A42" t="s" s="48">
        <v>32</v>
      </c>
      <c r="B42" t="s" s="26">
        <v>42</v>
      </c>
      <c r="C42" t="s" s="26">
        <v>38</v>
      </c>
      <c r="D42" s="25"/>
      <c r="E42" s="50"/>
    </row>
    <row r="43" ht="13.75" customHeight="1">
      <c r="A43" t="s" s="48">
        <v>32</v>
      </c>
      <c r="B43" t="s" s="26">
        <v>43</v>
      </c>
      <c r="C43" t="s" s="26">
        <v>38</v>
      </c>
      <c r="D43" s="25"/>
      <c r="E43" s="50"/>
    </row>
    <row r="44" ht="13.75" customHeight="1">
      <c r="A44" t="s" s="48">
        <v>32</v>
      </c>
      <c r="B44" t="s" s="26">
        <v>44</v>
      </c>
      <c r="C44" t="s" s="26">
        <v>38</v>
      </c>
      <c r="D44" s="25"/>
      <c r="E44" s="50"/>
    </row>
    <row r="45" ht="13.75" customHeight="1">
      <c r="A45" t="s" s="48">
        <v>32</v>
      </c>
      <c r="B45" t="s" s="26">
        <v>45</v>
      </c>
      <c r="C45" t="s" s="26">
        <v>46</v>
      </c>
      <c r="D45" s="25"/>
      <c r="E45" s="50"/>
    </row>
    <row r="46" ht="13.75" customHeight="1">
      <c r="A46" t="s" s="48">
        <v>32</v>
      </c>
      <c r="B46" t="s" s="26">
        <v>47</v>
      </c>
      <c r="C46" t="s" s="26">
        <v>38</v>
      </c>
      <c r="D46" s="25"/>
      <c r="E46" s="50"/>
    </row>
    <row r="47" ht="26.75" customHeight="1">
      <c r="A47" t="s" s="48">
        <v>32</v>
      </c>
      <c r="B47" t="s" s="51">
        <v>48</v>
      </c>
      <c r="C47" t="s" s="26">
        <v>38</v>
      </c>
      <c r="D47" s="25"/>
      <c r="E47" s="50"/>
    </row>
    <row r="48" ht="13.75" customHeight="1">
      <c r="A48" t="s" s="48">
        <v>32</v>
      </c>
      <c r="B48" t="s" s="26">
        <v>49</v>
      </c>
      <c r="C48" t="s" s="26">
        <v>38</v>
      </c>
      <c r="D48" s="25"/>
      <c r="E48" s="50"/>
    </row>
    <row r="49" ht="13.75" customHeight="1">
      <c r="A49" t="s" s="48">
        <v>32</v>
      </c>
      <c r="B49" t="s" s="26">
        <v>50</v>
      </c>
      <c r="C49" t="s" s="26">
        <v>38</v>
      </c>
      <c r="D49" s="25"/>
      <c r="E49" s="50"/>
    </row>
    <row r="50" ht="13.75" customHeight="1">
      <c r="A50" t="s" s="48">
        <v>32</v>
      </c>
      <c r="B50" t="s" s="26">
        <v>51</v>
      </c>
      <c r="C50" t="s" s="26">
        <v>38</v>
      </c>
      <c r="D50" s="25"/>
      <c r="E50" s="50"/>
    </row>
    <row r="51" ht="13.75" customHeight="1">
      <c r="A51" t="s" s="48">
        <v>32</v>
      </c>
      <c r="B51" t="s" s="26">
        <v>52</v>
      </c>
      <c r="C51" t="s" s="26">
        <v>38</v>
      </c>
      <c r="D51" s="25"/>
      <c r="E51" s="50"/>
    </row>
    <row r="52" ht="13.75" customHeight="1">
      <c r="A52" t="s" s="52">
        <v>32</v>
      </c>
      <c r="B52" t="s" s="53">
        <v>53</v>
      </c>
      <c r="C52" t="s" s="53">
        <v>38</v>
      </c>
      <c r="D52" s="40"/>
      <c r="E52" s="30"/>
    </row>
    <row r="53" ht="28.25" customHeight="1">
      <c r="A53" t="s" s="54">
        <v>54</v>
      </c>
      <c r="B53" s="55"/>
      <c r="C53" s="55"/>
      <c r="D53" s="55"/>
      <c r="E53" s="56"/>
    </row>
    <row r="54" ht="27" customHeight="1">
      <c r="A54" t="s" s="42">
        <v>55</v>
      </c>
      <c r="B54" t="s" s="43">
        <v>56</v>
      </c>
      <c r="C54" s="9"/>
      <c r="D54" s="9"/>
      <c r="E54" s="10"/>
    </row>
    <row r="55" ht="13.75" customHeight="1">
      <c r="A55" t="s" s="33">
        <v>57</v>
      </c>
      <c r="B55" t="s" s="34">
        <v>58</v>
      </c>
      <c r="C55" s="16"/>
      <c r="D55" s="16"/>
      <c r="E55" s="30"/>
    </row>
    <row r="56" ht="13.75" customHeight="1">
      <c r="A56" s="15"/>
      <c r="B56" s="16"/>
      <c r="C56" s="16"/>
      <c r="D56" t="s" s="34">
        <v>23</v>
      </c>
      <c r="E56" s="30"/>
    </row>
    <row r="57" ht="13.75" customHeight="1">
      <c r="A57" t="s" s="35">
        <v>59</v>
      </c>
      <c r="B57" t="s" s="36">
        <v>25</v>
      </c>
      <c r="C57" t="s" s="36">
        <v>36</v>
      </c>
      <c r="D57" t="s" s="36">
        <v>27</v>
      </c>
      <c r="E57" t="s" s="37">
        <v>28</v>
      </c>
    </row>
    <row r="58" ht="13.75" customHeight="1">
      <c r="A58" t="s" s="48">
        <v>55</v>
      </c>
      <c r="B58" t="s" s="26">
        <v>60</v>
      </c>
      <c r="C58" t="s" s="26">
        <v>19</v>
      </c>
      <c r="D58" s="25"/>
      <c r="E58" s="39"/>
    </row>
    <row r="59" ht="13.75" customHeight="1">
      <c r="A59" t="s" s="48">
        <v>55</v>
      </c>
      <c r="B59" t="s" s="26">
        <v>61</v>
      </c>
      <c r="C59" t="s" s="26">
        <v>19</v>
      </c>
      <c r="D59" s="25"/>
      <c r="E59" s="39"/>
    </row>
    <row r="60" ht="13.75" customHeight="1">
      <c r="A60" t="s" s="48">
        <v>55</v>
      </c>
      <c r="B60" t="s" s="26">
        <v>62</v>
      </c>
      <c r="C60" t="s" s="26">
        <v>19</v>
      </c>
      <c r="D60" s="25"/>
      <c r="E60" s="39"/>
    </row>
    <row r="61" ht="13.75" customHeight="1">
      <c r="A61" t="s" s="48">
        <v>55</v>
      </c>
      <c r="B61" t="s" s="26">
        <v>63</v>
      </c>
      <c r="C61" t="s" s="26">
        <v>19</v>
      </c>
      <c r="D61" s="25"/>
      <c r="E61" s="39"/>
    </row>
    <row r="62" ht="13.75" customHeight="1">
      <c r="A62" t="s" s="48">
        <v>55</v>
      </c>
      <c r="B62" t="s" s="26">
        <v>64</v>
      </c>
      <c r="C62" t="s" s="26">
        <v>19</v>
      </c>
      <c r="D62" s="25"/>
      <c r="E62" s="39"/>
    </row>
    <row r="63" ht="13.75" customHeight="1">
      <c r="A63" t="s" s="48">
        <v>55</v>
      </c>
      <c r="B63" t="s" s="26">
        <v>65</v>
      </c>
      <c r="C63" t="s" s="26">
        <v>19</v>
      </c>
      <c r="D63" s="25"/>
      <c r="E63" s="39"/>
    </row>
    <row r="64" ht="13.75" customHeight="1">
      <c r="A64" t="s" s="48">
        <v>55</v>
      </c>
      <c r="B64" t="s" s="26">
        <v>66</v>
      </c>
      <c r="C64" t="s" s="26">
        <v>19</v>
      </c>
      <c r="D64" s="25"/>
      <c r="E64" s="39"/>
    </row>
    <row r="65" ht="13.75" customHeight="1">
      <c r="A65" t="s" s="48">
        <v>55</v>
      </c>
      <c r="B65" t="s" s="26">
        <v>67</v>
      </c>
      <c r="C65" t="s" s="26">
        <v>68</v>
      </c>
      <c r="D65" s="25"/>
      <c r="E65" s="39"/>
    </row>
    <row r="66" ht="13.75" customHeight="1">
      <c r="A66" t="s" s="48">
        <v>55</v>
      </c>
      <c r="B66" t="s" s="26">
        <v>69</v>
      </c>
      <c r="C66" t="s" s="26">
        <v>68</v>
      </c>
      <c r="D66" s="25"/>
      <c r="E66" s="39"/>
    </row>
    <row r="67" ht="13.75" customHeight="1">
      <c r="A67" t="s" s="48">
        <v>55</v>
      </c>
      <c r="B67" t="s" s="26">
        <v>70</v>
      </c>
      <c r="C67" t="s" s="26">
        <v>68</v>
      </c>
      <c r="D67" s="25"/>
      <c r="E67" s="39"/>
    </row>
    <row r="68" ht="13.75" customHeight="1">
      <c r="A68" t="s" s="48">
        <v>55</v>
      </c>
      <c r="B68" t="s" s="26">
        <v>71</v>
      </c>
      <c r="C68" t="s" s="26">
        <v>68</v>
      </c>
      <c r="D68" s="25"/>
      <c r="E68" s="39"/>
    </row>
    <row r="69" ht="13.75" customHeight="1">
      <c r="A69" t="s" s="48">
        <v>55</v>
      </c>
      <c r="B69" t="s" s="26">
        <v>72</v>
      </c>
      <c r="C69" t="s" s="26">
        <v>73</v>
      </c>
      <c r="D69" s="25"/>
      <c r="E69" s="39"/>
    </row>
    <row r="70" ht="13.75" customHeight="1">
      <c r="A70" t="s" s="48">
        <v>55</v>
      </c>
      <c r="B70" t="s" s="26">
        <v>74</v>
      </c>
      <c r="C70" t="s" s="26">
        <v>75</v>
      </c>
      <c r="D70" s="25"/>
      <c r="E70" s="39"/>
    </row>
    <row r="71" ht="13.75" customHeight="1">
      <c r="A71" t="s" s="48">
        <v>55</v>
      </c>
      <c r="B71" t="s" s="26">
        <v>76</v>
      </c>
      <c r="C71" t="s" s="26">
        <v>77</v>
      </c>
      <c r="D71" s="25"/>
      <c r="E71" s="39"/>
    </row>
    <row r="72" ht="13.75" customHeight="1">
      <c r="A72" t="s" s="48">
        <v>55</v>
      </c>
      <c r="B72" t="s" s="26">
        <v>78</v>
      </c>
      <c r="C72" t="s" s="26">
        <v>79</v>
      </c>
      <c r="D72" s="25"/>
      <c r="E72" s="39"/>
    </row>
    <row r="73" ht="13.75" customHeight="1">
      <c r="A73" t="s" s="48">
        <v>55</v>
      </c>
      <c r="B73" t="s" s="26">
        <v>80</v>
      </c>
      <c r="C73" t="s" s="26">
        <v>79</v>
      </c>
      <c r="D73" s="25"/>
      <c r="E73" s="39"/>
    </row>
    <row r="74" ht="13.75" customHeight="1">
      <c r="A74" t="s" s="48">
        <v>55</v>
      </c>
      <c r="B74" t="s" s="26">
        <v>81</v>
      </c>
      <c r="C74" t="s" s="26">
        <v>82</v>
      </c>
      <c r="D74" s="25"/>
      <c r="E74" s="39"/>
    </row>
    <row r="75" ht="13.75" customHeight="1">
      <c r="A75" t="s" s="48">
        <v>55</v>
      </c>
      <c r="B75" t="s" s="26">
        <v>83</v>
      </c>
      <c r="C75" t="s" s="26">
        <v>84</v>
      </c>
      <c r="D75" s="25"/>
      <c r="E75" s="39"/>
    </row>
    <row r="76" ht="13.75" customHeight="1">
      <c r="A76" t="s" s="48">
        <v>55</v>
      </c>
      <c r="B76" t="s" s="26">
        <v>85</v>
      </c>
      <c r="C76" t="s" s="26">
        <v>86</v>
      </c>
      <c r="D76" s="25"/>
      <c r="E76" s="39"/>
    </row>
    <row r="77" ht="13.75" customHeight="1">
      <c r="A77" t="s" s="48">
        <v>55</v>
      </c>
      <c r="B77" t="s" s="26">
        <v>87</v>
      </c>
      <c r="C77" t="s" s="26">
        <v>88</v>
      </c>
      <c r="D77" s="25"/>
      <c r="E77" s="39"/>
    </row>
    <row r="78" ht="13.75" customHeight="1">
      <c r="A78" t="s" s="48">
        <v>55</v>
      </c>
      <c r="B78" t="s" s="26">
        <v>89</v>
      </c>
      <c r="C78" t="s" s="26">
        <v>90</v>
      </c>
      <c r="D78" s="25"/>
      <c r="E78" s="39"/>
    </row>
    <row r="79" ht="13.75" customHeight="1">
      <c r="A79" t="s" s="48">
        <v>55</v>
      </c>
      <c r="B79" t="s" s="26">
        <v>91</v>
      </c>
      <c r="C79" t="s" s="26">
        <v>38</v>
      </c>
      <c r="D79" s="25"/>
      <c r="E79" s="39"/>
    </row>
    <row r="80" ht="17" customHeight="1">
      <c r="A80" t="s" s="48">
        <v>55</v>
      </c>
      <c r="B80" t="s" s="26">
        <v>92</v>
      </c>
      <c r="C80" t="s" s="26">
        <v>38</v>
      </c>
      <c r="D80" s="25"/>
      <c r="E80" s="39"/>
    </row>
    <row r="81" ht="29" customHeight="1">
      <c r="A81" t="s" s="48">
        <v>93</v>
      </c>
      <c r="B81" t="s" s="26">
        <v>94</v>
      </c>
      <c r="C81" t="s" s="26">
        <v>38</v>
      </c>
      <c r="D81" s="25"/>
      <c r="E81" s="39"/>
    </row>
    <row r="82" ht="13.55" customHeight="1">
      <c r="A82" s="57"/>
      <c r="B82" s="58"/>
      <c r="C82" s="58"/>
      <c r="D82" s="58"/>
      <c r="E82" s="59"/>
    </row>
    <row r="83" ht="13.75" customHeight="1">
      <c r="A83" t="s" s="33">
        <v>95</v>
      </c>
      <c r="B83" t="s" s="34">
        <v>96</v>
      </c>
      <c r="C83" s="45"/>
      <c r="D83" s="45"/>
      <c r="E83" s="30"/>
    </row>
    <row r="84" ht="13.75" customHeight="1">
      <c r="A84" t="s" s="33">
        <v>97</v>
      </c>
      <c r="B84" t="s" s="34">
        <v>98</v>
      </c>
      <c r="C84" s="16"/>
      <c r="D84" s="16"/>
      <c r="E84" s="30"/>
    </row>
    <row r="85" ht="13.75" customHeight="1">
      <c r="A85" s="15"/>
      <c r="B85" s="16"/>
      <c r="C85" s="16"/>
      <c r="D85" t="s" s="34">
        <v>23</v>
      </c>
      <c r="E85" s="30"/>
    </row>
    <row r="86" ht="13.75" customHeight="1">
      <c r="A86" t="s" s="35">
        <v>99</v>
      </c>
      <c r="B86" t="s" s="36">
        <v>25</v>
      </c>
      <c r="C86" t="s" s="36">
        <v>36</v>
      </c>
      <c r="D86" t="s" s="36">
        <v>100</v>
      </c>
      <c r="E86" t="s" s="37">
        <v>28</v>
      </c>
    </row>
    <row r="87" ht="13.75" customHeight="1">
      <c r="A87" s="38"/>
      <c r="B87" s="25"/>
      <c r="C87" s="25"/>
      <c r="D87" s="25"/>
      <c r="E87" s="39"/>
    </row>
    <row r="88" ht="13.75" customHeight="1">
      <c r="A88" s="38"/>
      <c r="B88" s="25"/>
      <c r="C88" s="25"/>
      <c r="D88" s="25"/>
      <c r="E88" s="39"/>
    </row>
    <row r="89" ht="13.75" customHeight="1">
      <c r="A89" s="38"/>
      <c r="B89" s="25"/>
      <c r="C89" s="25"/>
      <c r="D89" s="25"/>
      <c r="E89" s="39"/>
    </row>
    <row r="90" ht="13.75" customHeight="1">
      <c r="A90" s="38"/>
      <c r="B90" s="25"/>
      <c r="C90" s="25"/>
      <c r="D90" s="25"/>
      <c r="E90" s="39"/>
    </row>
    <row r="91" ht="13.75" customHeight="1">
      <c r="A91" s="60"/>
      <c r="B91" s="61"/>
      <c r="C91" s="61"/>
      <c r="D91" s="61"/>
      <c r="E91" s="62"/>
    </row>
  </sheetData>
  <mergeCells count="22">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23:E23"/>
    <mergeCell ref="B24:E24"/>
    <mergeCell ref="A33:E33"/>
    <mergeCell ref="B34:E34"/>
    <mergeCell ref="A53:E53"/>
    <mergeCell ref="B54:E54"/>
    <mergeCell ref="A82:E82"/>
  </mergeCells>
  <dataValidations count="6">
    <dataValidation type="list" allowBlank="1" showInputMessage="1" showErrorMessage="1" sqref="A27:A31">
      <formula1>"R:"</formula1>
    </dataValidation>
    <dataValidation type="list" allowBlank="1" showInputMessage="1" showErrorMessage="1" sqref="A32">
      <formula1>"G:,T:,P:"</formula1>
    </dataValidation>
    <dataValidation type="list" allowBlank="1" showInputMessage="1" showErrorMessage="1" sqref="A38:A51">
      <formula1>"G:,T:"</formula1>
    </dataValidation>
    <dataValidation type="list" allowBlank="1" showInputMessage="1" showErrorMessage="1" sqref="A58:A80">
      <formula1>"A:,C:"</formula1>
    </dataValidation>
    <dataValidation type="list" allowBlank="1" showInputMessage="1" showErrorMessage="1" sqref="A81">
      <formula1>"A:,C:,A: "</formula1>
    </dataValidation>
    <dataValidation type="list" allowBlank="1" showInputMessage="1" showErrorMessage="1" sqref="A87:A91">
      <formula1>"B:,E:"</formula1>
    </dataValidation>
  </dataValidations>
  <hyperlinks>
    <hyperlink ref="A1" r:id="rId1" location="" tooltip=""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